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1"/>
  <workbookPr defaultThemeVersion="124226"/>
  <mc:AlternateContent xmlns:mc="http://schemas.openxmlformats.org/markup-compatibility/2006">
    <mc:Choice Requires="x15">
      <x15ac:absPath xmlns:x15ac="http://schemas.microsoft.com/office/spreadsheetml/2010/11/ac" url="C:\Users\Racunovodstvo\Desktop\"/>
    </mc:Choice>
  </mc:AlternateContent>
  <xr:revisionPtr revIDLastSave="0" documentId="8_{431E471B-987B-4B6D-A5AD-FAB44B8212B2}" xr6:coauthVersionLast="47" xr6:coauthVersionMax="47" xr10:uidLastSave="{00000000-0000-0000-0000-000000000000}"/>
  <bookViews>
    <workbookView xWindow="0" yWindow="0" windowWidth="28800" windowHeight="12300" xr2:uid="{00000000-000D-0000-FFFF-FFFF00000000}"/>
  </bookViews>
  <sheets>
    <sheet name="List1" sheetId="1" r:id="rId1"/>
    <sheet name="List2" sheetId="2" r:id="rId2"/>
    <sheet name="List3" sheetId="3" r:id="rId3"/>
  </sheets>
  <externalReferences>
    <externalReference r:id="rId4"/>
  </externalReferences>
  <definedNames>
    <definedName name="DANE">[1]Sheet2!$B$1:$B$2</definedName>
    <definedName name="POSTUPCI">[1]Sheet2!$A$1:$A$12</definedName>
    <definedName name="REZIM">[1]Sheet2!$E$1:$E$4</definedName>
    <definedName name="UON">[1]Sheet2!$C$1:$C$3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<sst xmlns="http://schemas.openxmlformats.org/spreadsheetml/2006/main" count="272" uniqueCount="126">
  <si>
    <t>Evidencijski broj nabave</t>
  </si>
  <si>
    <t>Predmet nabave (najviše 200 znakova)</t>
  </si>
  <si>
    <t>Brojčana oznaka predmeta nabave iz Jedinstvenog rječnika javne nabave (CPV)</t>
  </si>
  <si>
    <t>Procijenjena vrijednost nabave (u kunama)</t>
  </si>
  <si>
    <t>Vrsta postupka (uključujući i jednostavnu nabavu)</t>
  </si>
  <si>
    <t>Posebni režim nabave</t>
  </si>
  <si>
    <t>Predmet podijeljen na grupe?</t>
  </si>
  <si>
    <t>Sklapa se Ugovor/okvirni sporazum/narudžbenica?</t>
  </si>
  <si>
    <t>Planirani početak postupka</t>
  </si>
  <si>
    <t>Planirano trajanje ugovora ili okvirnog sporazuma</t>
  </si>
  <si>
    <t>Napomena</t>
  </si>
  <si>
    <t>EV-1</t>
  </si>
  <si>
    <t>Uredski materijal</t>
  </si>
  <si>
    <t>30192000-1</t>
  </si>
  <si>
    <t>Postupak jednostavne nabave</t>
  </si>
  <si>
    <t>NE</t>
  </si>
  <si>
    <t>Ugovor</t>
  </si>
  <si>
    <t>1 godina</t>
  </si>
  <si>
    <t>EV-2</t>
  </si>
  <si>
    <t>Toneri</t>
  </si>
  <si>
    <t>30125110-5</t>
  </si>
  <si>
    <t>Narudžbenica</t>
  </si>
  <si>
    <t>EV-3</t>
  </si>
  <si>
    <t>Materijal za higijenske potrebe ( Toaletni papir, maramice, ručnici i ubrusi)</t>
  </si>
  <si>
    <t>33760000-5</t>
  </si>
  <si>
    <t>EV-4</t>
  </si>
  <si>
    <t>Srredstva za čišćenje</t>
  </si>
  <si>
    <t>39830000-9</t>
  </si>
  <si>
    <t>EV-5</t>
  </si>
  <si>
    <t>Računalna oprema</t>
  </si>
  <si>
    <t>30230000-0</t>
  </si>
  <si>
    <t>EV-6</t>
  </si>
  <si>
    <t>Radna i zaštitna odjeća i obuća</t>
  </si>
  <si>
    <t>18100000-0</t>
  </si>
  <si>
    <t>jednokratno</t>
  </si>
  <si>
    <t>EV-7</t>
  </si>
  <si>
    <t>Knjige za knjižnicu</t>
  </si>
  <si>
    <t>22113000-5</t>
  </si>
  <si>
    <t>EV-8</t>
  </si>
  <si>
    <t>Telekomunikacijske usluge</t>
  </si>
  <si>
    <t>64200000-8</t>
  </si>
  <si>
    <t>Otvoreni postupak</t>
  </si>
  <si>
    <t>Okvirni sporazum</t>
  </si>
  <si>
    <t>Grad Zagreb</t>
  </si>
  <si>
    <t>EV-9</t>
  </si>
  <si>
    <t>Telefonske usluge i usluge prijenosa podataka</t>
  </si>
  <si>
    <t>64210000-1</t>
  </si>
  <si>
    <t>EV-10</t>
  </si>
  <si>
    <t>Poštanske usluge</t>
  </si>
  <si>
    <t>64110000-0</t>
  </si>
  <si>
    <t>EV-11</t>
  </si>
  <si>
    <t>Održavanje i popravak računalne opreme</t>
  </si>
  <si>
    <t>50312000-5</t>
  </si>
  <si>
    <t>EV-12</t>
  </si>
  <si>
    <t>Usluge čišćenja peći i dimnjaka</t>
  </si>
  <si>
    <t>90915000-4</t>
  </si>
  <si>
    <t>EV-13</t>
  </si>
  <si>
    <t>Usluge nadzora alarmnih uređaja</t>
  </si>
  <si>
    <t>79711000-1</t>
  </si>
  <si>
    <t>EV-14</t>
  </si>
  <si>
    <t>EV-15</t>
  </si>
  <si>
    <t>Usluge popravka i održavanja vatrogasne opreme</t>
  </si>
  <si>
    <t xml:space="preserve">50413200-5 </t>
  </si>
  <si>
    <t>EV-16</t>
  </si>
  <si>
    <t>Usluge održavanje fotokopirnih uređaja</t>
  </si>
  <si>
    <t>50313200-4</t>
  </si>
  <si>
    <t>EV-17</t>
  </si>
  <si>
    <t xml:space="preserve"> Usluge tehničke analize ili savjetodavnih usluga</t>
  </si>
  <si>
    <t xml:space="preserve">71621000-7 </t>
  </si>
  <si>
    <t>EV-18</t>
  </si>
  <si>
    <t xml:space="preserve"> Usluge osiguranja</t>
  </si>
  <si>
    <t xml:space="preserve">66510000-8 </t>
  </si>
  <si>
    <t>EV-19</t>
  </si>
  <si>
    <t>Distribucija električne energije</t>
  </si>
  <si>
    <t>65310000-9</t>
  </si>
  <si>
    <t>EV-20</t>
  </si>
  <si>
    <t>Distibucija plina</t>
  </si>
  <si>
    <t>65210000-8</t>
  </si>
  <si>
    <t>EV-21</t>
  </si>
  <si>
    <t>Distribucija vode</t>
  </si>
  <si>
    <t>65110000-7</t>
  </si>
  <si>
    <t>EV-22</t>
  </si>
  <si>
    <t>Komunalne usluge</t>
  </si>
  <si>
    <t>65000000-3</t>
  </si>
  <si>
    <t>EV-23</t>
  </si>
  <si>
    <t>Mlijeko  i mliječni proizvodi</t>
  </si>
  <si>
    <t>15500000-3</t>
  </si>
  <si>
    <t>EV-24</t>
  </si>
  <si>
    <t>Kruh</t>
  </si>
  <si>
    <t>15811100-7</t>
  </si>
  <si>
    <t>EV-25</t>
  </si>
  <si>
    <t>Pekarski proizvodi</t>
  </si>
  <si>
    <t>15612500-6</t>
  </si>
  <si>
    <t>EV-26</t>
  </si>
  <si>
    <t>Svježe voće i povrće, orašasti plodovi</t>
  </si>
  <si>
    <t>03220000-9</t>
  </si>
  <si>
    <t>EV-27</t>
  </si>
  <si>
    <t>Smrznuta riba, riblji fileti i ostalo riblje meso</t>
  </si>
  <si>
    <t>15220000-6</t>
  </si>
  <si>
    <t>EV-28</t>
  </si>
  <si>
    <t>Zamrznuto povrće</t>
  </si>
  <si>
    <t>15331170-9</t>
  </si>
  <si>
    <t>EV-29</t>
  </si>
  <si>
    <t>Konzervirano voće</t>
  </si>
  <si>
    <t>15332400-8</t>
  </si>
  <si>
    <t>EV-30</t>
  </si>
  <si>
    <t>Konzervirano povrće</t>
  </si>
  <si>
    <t>15331480-5</t>
  </si>
  <si>
    <t>EV-31</t>
  </si>
  <si>
    <t>Meso i mesni proizvodi</t>
  </si>
  <si>
    <t>15100000-9</t>
  </si>
  <si>
    <t>EV-32</t>
  </si>
  <si>
    <t>Perad ( piletina)</t>
  </si>
  <si>
    <t>15112000-6</t>
  </si>
  <si>
    <t>EV-33</t>
  </si>
  <si>
    <t>Suhomesnati proizvodi</t>
  </si>
  <si>
    <t>15131200-7</t>
  </si>
  <si>
    <t>EV-34</t>
  </si>
  <si>
    <t>Razni prehrambeni proizvodi</t>
  </si>
  <si>
    <t>15800000-6</t>
  </si>
  <si>
    <t>EV-35</t>
  </si>
  <si>
    <t>Jaja</t>
  </si>
  <si>
    <t>03142500-3</t>
  </si>
  <si>
    <t>EV-36</t>
  </si>
  <si>
    <t>Brašnasti proizvodi</t>
  </si>
  <si>
    <t>15851000-8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</si>
</sst>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charset val="238"/>
      <scheme val="minor"/>
    </font>
    <font>
      <b/>
      <sz val="11"/>
      <color theme="1"/>
      <name val="Calibri"/>
      <family val="2"/>
      <scheme val="minor"/>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10">
    <xf numFmtId="0" fontId="0" fillId="0" borderId="0" xfId="0"/>
    <xf numFmtId="0" fontId="1" fillId="0" borderId="1" xfId="0" applyFont="1" applyBorder="1" applyAlignment="1">
      <alignment horizontal="center" vertical="center" wrapText="1"/>
    </xf>
    <xf numFmtId="49" fontId="0" fillId="0" borderId="2" xfId="0" applyNumberFormat="1" applyBorder="1" applyAlignment="1">
      <alignment horizontal="left" vertical="center" wrapText="1"/>
    </xf>
    <xf numFmtId="4" fontId="0" fillId="0" borderId="2" xfId="0" applyNumberFormat="1" applyBorder="1" applyAlignment="1">
      <alignment horizontal="left" vertical="center" wrapText="1"/>
    </xf>
    <xf numFmtId="49" fontId="0" fillId="0" borderId="3" xfId="0" applyNumberFormat="1" applyBorder="1" applyAlignment="1">
      <alignment horizontal="left" vertical="center" wrapText="1"/>
    </xf>
    <xf numFmtId="4" fontId="0" fillId="0" borderId="3" xfId="0" applyNumberFormat="1" applyBorder="1" applyAlignment="1">
      <alignment horizontal="left" vertical="center" wrapText="1"/>
    </xf>
    <xf numFmtId="0" fontId="0" fillId="0" borderId="3" xfId="0" applyBorder="1"/>
    <xf numFmtId="49" fontId="0" fillId="0" borderId="4" xfId="0" applyNumberFormat="1" applyBorder="1" applyAlignment="1">
      <alignment horizontal="left" vertical="center" wrapText="1"/>
    </xf>
    <xf numFmtId="0" fontId="0" fillId="0" borderId="5" xfId="0" applyBorder="1"/>
    <xf numFmtId="0" fontId="0" fillId="0" borderId="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ka/OneDrive%20-%20CARNet/2018--2019/jednostavna%20nabava/Plan%20Nabav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9"/>
      <sheetName val="Sheet2"/>
      <sheetName val="2020"/>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abSelected="1" topLeftCell="A19" workbookViewId="0">
      <selection activeCell="F32" sqref="F32"/>
    </sheetView>
  </sheetViews>
  <sheetFormatPr defaultRowHeight="15"/>
  <cols>
    <col min="1" max="1" width="11.5703125" style="4" customWidth="1"/>
    <col min="2" max="2" width="48.28515625" style="4" customWidth="1"/>
    <col min="3" max="3" width="15.85546875" style="4" customWidth="1"/>
    <col min="4" max="4" width="16.7109375" style="5" customWidth="1"/>
    <col min="5" max="5" width="21.7109375" style="4" customWidth="1"/>
    <col min="6" max="6" width="20.85546875" style="4" customWidth="1"/>
    <col min="7" max="7" width="15.28515625" style="4" customWidth="1"/>
    <col min="8" max="8" width="17" style="4" customWidth="1"/>
    <col min="9" max="9" width="15.7109375" style="4" customWidth="1"/>
    <col min="10" max="10" width="18.28515625" style="4" customWidth="1"/>
    <col min="11" max="11" width="56.5703125" style="4" customWidth="1"/>
    <col min="257" max="257" width="11.5703125" customWidth="1"/>
    <col min="258" max="258" width="48.28515625" customWidth="1"/>
    <col min="259" max="259" width="15.85546875" customWidth="1"/>
    <col min="260" max="260" width="16.7109375" customWidth="1"/>
    <col min="261" max="261" width="21.7109375" customWidth="1"/>
    <col min="262" max="262" width="20.85546875" customWidth="1"/>
    <col min="263" max="263" width="15.28515625" customWidth="1"/>
    <col min="264" max="264" width="17" customWidth="1"/>
    <col min="265" max="265" width="15.7109375" customWidth="1"/>
    <col min="266" max="266" width="18.28515625" customWidth="1"/>
    <col min="267" max="267" width="56.5703125" customWidth="1"/>
    <col min="513" max="513" width="11.5703125" customWidth="1"/>
    <col min="514" max="514" width="48.28515625" customWidth="1"/>
    <col min="515" max="515" width="15.85546875" customWidth="1"/>
    <col min="516" max="516" width="16.7109375" customWidth="1"/>
    <col min="517" max="517" width="21.7109375" customWidth="1"/>
    <col min="518" max="518" width="20.85546875" customWidth="1"/>
    <col min="519" max="519" width="15.28515625" customWidth="1"/>
    <col min="520" max="520" width="17" customWidth="1"/>
    <col min="521" max="521" width="15.7109375" customWidth="1"/>
    <col min="522" max="522" width="18.28515625" customWidth="1"/>
    <col min="523" max="523" width="56.5703125" customWidth="1"/>
    <col min="769" max="769" width="11.5703125" customWidth="1"/>
    <col min="770" max="770" width="48.28515625" customWidth="1"/>
    <col min="771" max="771" width="15.85546875" customWidth="1"/>
    <col min="772" max="772" width="16.7109375" customWidth="1"/>
    <col min="773" max="773" width="21.7109375" customWidth="1"/>
    <col min="774" max="774" width="20.85546875" customWidth="1"/>
    <col min="775" max="775" width="15.28515625" customWidth="1"/>
    <col min="776" max="776" width="17" customWidth="1"/>
    <col min="777" max="777" width="15.7109375" customWidth="1"/>
    <col min="778" max="778" width="18.28515625" customWidth="1"/>
    <col min="779" max="779" width="56.5703125" customWidth="1"/>
    <col min="1025" max="1025" width="11.5703125" customWidth="1"/>
    <col min="1026" max="1026" width="48.28515625" customWidth="1"/>
    <col min="1027" max="1027" width="15.85546875" customWidth="1"/>
    <col min="1028" max="1028" width="16.7109375" customWidth="1"/>
    <col min="1029" max="1029" width="21.7109375" customWidth="1"/>
    <col min="1030" max="1030" width="20.85546875" customWidth="1"/>
    <col min="1031" max="1031" width="15.28515625" customWidth="1"/>
    <col min="1032" max="1032" width="17" customWidth="1"/>
    <col min="1033" max="1033" width="15.7109375" customWidth="1"/>
    <col min="1034" max="1034" width="18.28515625" customWidth="1"/>
    <col min="1035" max="1035" width="56.5703125" customWidth="1"/>
    <col min="1281" max="1281" width="11.5703125" customWidth="1"/>
    <col min="1282" max="1282" width="48.28515625" customWidth="1"/>
    <col min="1283" max="1283" width="15.85546875" customWidth="1"/>
    <col min="1284" max="1284" width="16.7109375" customWidth="1"/>
    <col min="1285" max="1285" width="21.7109375" customWidth="1"/>
    <col min="1286" max="1286" width="20.85546875" customWidth="1"/>
    <col min="1287" max="1287" width="15.28515625" customWidth="1"/>
    <col min="1288" max="1288" width="17" customWidth="1"/>
    <col min="1289" max="1289" width="15.7109375" customWidth="1"/>
    <col min="1290" max="1290" width="18.28515625" customWidth="1"/>
    <col min="1291" max="1291" width="56.5703125" customWidth="1"/>
    <col min="1537" max="1537" width="11.5703125" customWidth="1"/>
    <col min="1538" max="1538" width="48.28515625" customWidth="1"/>
    <col min="1539" max="1539" width="15.85546875" customWidth="1"/>
    <col min="1540" max="1540" width="16.7109375" customWidth="1"/>
    <col min="1541" max="1541" width="21.7109375" customWidth="1"/>
    <col min="1542" max="1542" width="20.85546875" customWidth="1"/>
    <col min="1543" max="1543" width="15.28515625" customWidth="1"/>
    <col min="1544" max="1544" width="17" customWidth="1"/>
    <col min="1545" max="1545" width="15.7109375" customWidth="1"/>
    <col min="1546" max="1546" width="18.28515625" customWidth="1"/>
    <col min="1547" max="1547" width="56.5703125" customWidth="1"/>
    <col min="1793" max="1793" width="11.5703125" customWidth="1"/>
    <col min="1794" max="1794" width="48.28515625" customWidth="1"/>
    <col min="1795" max="1795" width="15.85546875" customWidth="1"/>
    <col min="1796" max="1796" width="16.7109375" customWidth="1"/>
    <col min="1797" max="1797" width="21.7109375" customWidth="1"/>
    <col min="1798" max="1798" width="20.85546875" customWidth="1"/>
    <col min="1799" max="1799" width="15.28515625" customWidth="1"/>
    <col min="1800" max="1800" width="17" customWidth="1"/>
    <col min="1801" max="1801" width="15.7109375" customWidth="1"/>
    <col min="1802" max="1802" width="18.28515625" customWidth="1"/>
    <col min="1803" max="1803" width="56.5703125" customWidth="1"/>
    <col min="2049" max="2049" width="11.5703125" customWidth="1"/>
    <col min="2050" max="2050" width="48.28515625" customWidth="1"/>
    <col min="2051" max="2051" width="15.85546875" customWidth="1"/>
    <col min="2052" max="2052" width="16.7109375" customWidth="1"/>
    <col min="2053" max="2053" width="21.7109375" customWidth="1"/>
    <col min="2054" max="2054" width="20.85546875" customWidth="1"/>
    <col min="2055" max="2055" width="15.28515625" customWidth="1"/>
    <col min="2056" max="2056" width="17" customWidth="1"/>
    <col min="2057" max="2057" width="15.7109375" customWidth="1"/>
    <col min="2058" max="2058" width="18.28515625" customWidth="1"/>
    <col min="2059" max="2059" width="56.5703125" customWidth="1"/>
    <col min="2305" max="2305" width="11.5703125" customWidth="1"/>
    <col min="2306" max="2306" width="48.28515625" customWidth="1"/>
    <col min="2307" max="2307" width="15.85546875" customWidth="1"/>
    <col min="2308" max="2308" width="16.7109375" customWidth="1"/>
    <col min="2309" max="2309" width="21.7109375" customWidth="1"/>
    <col min="2310" max="2310" width="20.85546875" customWidth="1"/>
    <col min="2311" max="2311" width="15.28515625" customWidth="1"/>
    <col min="2312" max="2312" width="17" customWidth="1"/>
    <col min="2313" max="2313" width="15.7109375" customWidth="1"/>
    <col min="2314" max="2314" width="18.28515625" customWidth="1"/>
    <col min="2315" max="2315" width="56.5703125" customWidth="1"/>
    <col min="2561" max="2561" width="11.5703125" customWidth="1"/>
    <col min="2562" max="2562" width="48.28515625" customWidth="1"/>
    <col min="2563" max="2563" width="15.85546875" customWidth="1"/>
    <col min="2564" max="2564" width="16.7109375" customWidth="1"/>
    <col min="2565" max="2565" width="21.7109375" customWidth="1"/>
    <col min="2566" max="2566" width="20.85546875" customWidth="1"/>
    <col min="2567" max="2567" width="15.28515625" customWidth="1"/>
    <col min="2568" max="2568" width="17" customWidth="1"/>
    <col min="2569" max="2569" width="15.7109375" customWidth="1"/>
    <col min="2570" max="2570" width="18.28515625" customWidth="1"/>
    <col min="2571" max="2571" width="56.5703125" customWidth="1"/>
    <col min="2817" max="2817" width="11.5703125" customWidth="1"/>
    <col min="2818" max="2818" width="48.28515625" customWidth="1"/>
    <col min="2819" max="2819" width="15.85546875" customWidth="1"/>
    <col min="2820" max="2820" width="16.7109375" customWidth="1"/>
    <col min="2821" max="2821" width="21.7109375" customWidth="1"/>
    <col min="2822" max="2822" width="20.85546875" customWidth="1"/>
    <col min="2823" max="2823" width="15.28515625" customWidth="1"/>
    <col min="2824" max="2824" width="17" customWidth="1"/>
    <col min="2825" max="2825" width="15.7109375" customWidth="1"/>
    <col min="2826" max="2826" width="18.28515625" customWidth="1"/>
    <col min="2827" max="2827" width="56.5703125" customWidth="1"/>
    <col min="3073" max="3073" width="11.5703125" customWidth="1"/>
    <col min="3074" max="3074" width="48.28515625" customWidth="1"/>
    <col min="3075" max="3075" width="15.85546875" customWidth="1"/>
    <col min="3076" max="3076" width="16.7109375" customWidth="1"/>
    <col min="3077" max="3077" width="21.7109375" customWidth="1"/>
    <col min="3078" max="3078" width="20.85546875" customWidth="1"/>
    <col min="3079" max="3079" width="15.28515625" customWidth="1"/>
    <col min="3080" max="3080" width="17" customWidth="1"/>
    <col min="3081" max="3081" width="15.7109375" customWidth="1"/>
    <col min="3082" max="3082" width="18.28515625" customWidth="1"/>
    <col min="3083" max="3083" width="56.5703125" customWidth="1"/>
    <col min="3329" max="3329" width="11.5703125" customWidth="1"/>
    <col min="3330" max="3330" width="48.28515625" customWidth="1"/>
    <col min="3331" max="3331" width="15.85546875" customWidth="1"/>
    <col min="3332" max="3332" width="16.7109375" customWidth="1"/>
    <col min="3333" max="3333" width="21.7109375" customWidth="1"/>
    <col min="3334" max="3334" width="20.85546875" customWidth="1"/>
    <col min="3335" max="3335" width="15.28515625" customWidth="1"/>
    <col min="3336" max="3336" width="17" customWidth="1"/>
    <col min="3337" max="3337" width="15.7109375" customWidth="1"/>
    <col min="3338" max="3338" width="18.28515625" customWidth="1"/>
    <col min="3339" max="3339" width="56.5703125" customWidth="1"/>
    <col min="3585" max="3585" width="11.5703125" customWidth="1"/>
    <col min="3586" max="3586" width="48.28515625" customWidth="1"/>
    <col min="3587" max="3587" width="15.85546875" customWidth="1"/>
    <col min="3588" max="3588" width="16.7109375" customWidth="1"/>
    <col min="3589" max="3589" width="21.7109375" customWidth="1"/>
    <col min="3590" max="3590" width="20.85546875" customWidth="1"/>
    <col min="3591" max="3591" width="15.28515625" customWidth="1"/>
    <col min="3592" max="3592" width="17" customWidth="1"/>
    <col min="3593" max="3593" width="15.7109375" customWidth="1"/>
    <col min="3594" max="3594" width="18.28515625" customWidth="1"/>
    <col min="3595" max="3595" width="56.5703125" customWidth="1"/>
    <col min="3841" max="3841" width="11.5703125" customWidth="1"/>
    <col min="3842" max="3842" width="48.28515625" customWidth="1"/>
    <col min="3843" max="3843" width="15.85546875" customWidth="1"/>
    <col min="3844" max="3844" width="16.7109375" customWidth="1"/>
    <col min="3845" max="3845" width="21.7109375" customWidth="1"/>
    <col min="3846" max="3846" width="20.85546875" customWidth="1"/>
    <col min="3847" max="3847" width="15.28515625" customWidth="1"/>
    <col min="3848" max="3848" width="17" customWidth="1"/>
    <col min="3849" max="3849" width="15.7109375" customWidth="1"/>
    <col min="3850" max="3850" width="18.28515625" customWidth="1"/>
    <col min="3851" max="3851" width="56.5703125" customWidth="1"/>
    <col min="4097" max="4097" width="11.5703125" customWidth="1"/>
    <col min="4098" max="4098" width="48.28515625" customWidth="1"/>
    <col min="4099" max="4099" width="15.85546875" customWidth="1"/>
    <col min="4100" max="4100" width="16.7109375" customWidth="1"/>
    <col min="4101" max="4101" width="21.7109375" customWidth="1"/>
    <col min="4102" max="4102" width="20.85546875" customWidth="1"/>
    <col min="4103" max="4103" width="15.28515625" customWidth="1"/>
    <col min="4104" max="4104" width="17" customWidth="1"/>
    <col min="4105" max="4105" width="15.7109375" customWidth="1"/>
    <col min="4106" max="4106" width="18.28515625" customWidth="1"/>
    <col min="4107" max="4107" width="56.5703125" customWidth="1"/>
    <col min="4353" max="4353" width="11.5703125" customWidth="1"/>
    <col min="4354" max="4354" width="48.28515625" customWidth="1"/>
    <col min="4355" max="4355" width="15.85546875" customWidth="1"/>
    <col min="4356" max="4356" width="16.7109375" customWidth="1"/>
    <col min="4357" max="4357" width="21.7109375" customWidth="1"/>
    <col min="4358" max="4358" width="20.85546875" customWidth="1"/>
    <col min="4359" max="4359" width="15.28515625" customWidth="1"/>
    <col min="4360" max="4360" width="17" customWidth="1"/>
    <col min="4361" max="4361" width="15.7109375" customWidth="1"/>
    <col min="4362" max="4362" width="18.28515625" customWidth="1"/>
    <col min="4363" max="4363" width="56.5703125" customWidth="1"/>
    <col min="4609" max="4609" width="11.5703125" customWidth="1"/>
    <col min="4610" max="4610" width="48.28515625" customWidth="1"/>
    <col min="4611" max="4611" width="15.85546875" customWidth="1"/>
    <col min="4612" max="4612" width="16.7109375" customWidth="1"/>
    <col min="4613" max="4613" width="21.7109375" customWidth="1"/>
    <col min="4614" max="4614" width="20.85546875" customWidth="1"/>
    <col min="4615" max="4615" width="15.28515625" customWidth="1"/>
    <col min="4616" max="4616" width="17" customWidth="1"/>
    <col min="4617" max="4617" width="15.7109375" customWidth="1"/>
    <col min="4618" max="4618" width="18.28515625" customWidth="1"/>
    <col min="4619" max="4619" width="56.5703125" customWidth="1"/>
    <col min="4865" max="4865" width="11.5703125" customWidth="1"/>
    <col min="4866" max="4866" width="48.28515625" customWidth="1"/>
    <col min="4867" max="4867" width="15.85546875" customWidth="1"/>
    <col min="4868" max="4868" width="16.7109375" customWidth="1"/>
    <col min="4869" max="4869" width="21.7109375" customWidth="1"/>
    <col min="4870" max="4870" width="20.85546875" customWidth="1"/>
    <col min="4871" max="4871" width="15.28515625" customWidth="1"/>
    <col min="4872" max="4872" width="17" customWidth="1"/>
    <col min="4873" max="4873" width="15.7109375" customWidth="1"/>
    <col min="4874" max="4874" width="18.28515625" customWidth="1"/>
    <col min="4875" max="4875" width="56.5703125" customWidth="1"/>
    <col min="5121" max="5121" width="11.5703125" customWidth="1"/>
    <col min="5122" max="5122" width="48.28515625" customWidth="1"/>
    <col min="5123" max="5123" width="15.85546875" customWidth="1"/>
    <col min="5124" max="5124" width="16.7109375" customWidth="1"/>
    <col min="5125" max="5125" width="21.7109375" customWidth="1"/>
    <col min="5126" max="5126" width="20.85546875" customWidth="1"/>
    <col min="5127" max="5127" width="15.28515625" customWidth="1"/>
    <col min="5128" max="5128" width="17" customWidth="1"/>
    <col min="5129" max="5129" width="15.7109375" customWidth="1"/>
    <col min="5130" max="5130" width="18.28515625" customWidth="1"/>
    <col min="5131" max="5131" width="56.5703125" customWidth="1"/>
    <col min="5377" max="5377" width="11.5703125" customWidth="1"/>
    <col min="5378" max="5378" width="48.28515625" customWidth="1"/>
    <col min="5379" max="5379" width="15.85546875" customWidth="1"/>
    <col min="5380" max="5380" width="16.7109375" customWidth="1"/>
    <col min="5381" max="5381" width="21.7109375" customWidth="1"/>
    <col min="5382" max="5382" width="20.85546875" customWidth="1"/>
    <col min="5383" max="5383" width="15.28515625" customWidth="1"/>
    <col min="5384" max="5384" width="17" customWidth="1"/>
    <col min="5385" max="5385" width="15.7109375" customWidth="1"/>
    <col min="5386" max="5386" width="18.28515625" customWidth="1"/>
    <col min="5387" max="5387" width="56.5703125" customWidth="1"/>
    <col min="5633" max="5633" width="11.5703125" customWidth="1"/>
    <col min="5634" max="5634" width="48.28515625" customWidth="1"/>
    <col min="5635" max="5635" width="15.85546875" customWidth="1"/>
    <col min="5636" max="5636" width="16.7109375" customWidth="1"/>
    <col min="5637" max="5637" width="21.7109375" customWidth="1"/>
    <col min="5638" max="5638" width="20.85546875" customWidth="1"/>
    <col min="5639" max="5639" width="15.28515625" customWidth="1"/>
    <col min="5640" max="5640" width="17" customWidth="1"/>
    <col min="5641" max="5641" width="15.7109375" customWidth="1"/>
    <col min="5642" max="5642" width="18.28515625" customWidth="1"/>
    <col min="5643" max="5643" width="56.5703125" customWidth="1"/>
    <col min="5889" max="5889" width="11.5703125" customWidth="1"/>
    <col min="5890" max="5890" width="48.28515625" customWidth="1"/>
    <col min="5891" max="5891" width="15.85546875" customWidth="1"/>
    <col min="5892" max="5892" width="16.7109375" customWidth="1"/>
    <col min="5893" max="5893" width="21.7109375" customWidth="1"/>
    <col min="5894" max="5894" width="20.85546875" customWidth="1"/>
    <col min="5895" max="5895" width="15.28515625" customWidth="1"/>
    <col min="5896" max="5896" width="17" customWidth="1"/>
    <col min="5897" max="5897" width="15.7109375" customWidth="1"/>
    <col min="5898" max="5898" width="18.28515625" customWidth="1"/>
    <col min="5899" max="5899" width="56.5703125" customWidth="1"/>
    <col min="6145" max="6145" width="11.5703125" customWidth="1"/>
    <col min="6146" max="6146" width="48.28515625" customWidth="1"/>
    <col min="6147" max="6147" width="15.85546875" customWidth="1"/>
    <col min="6148" max="6148" width="16.7109375" customWidth="1"/>
    <col min="6149" max="6149" width="21.7109375" customWidth="1"/>
    <col min="6150" max="6150" width="20.85546875" customWidth="1"/>
    <col min="6151" max="6151" width="15.28515625" customWidth="1"/>
    <col min="6152" max="6152" width="17" customWidth="1"/>
    <col min="6153" max="6153" width="15.7109375" customWidth="1"/>
    <col min="6154" max="6154" width="18.28515625" customWidth="1"/>
    <col min="6155" max="6155" width="56.5703125" customWidth="1"/>
    <col min="6401" max="6401" width="11.5703125" customWidth="1"/>
    <col min="6402" max="6402" width="48.28515625" customWidth="1"/>
    <col min="6403" max="6403" width="15.85546875" customWidth="1"/>
    <col min="6404" max="6404" width="16.7109375" customWidth="1"/>
    <col min="6405" max="6405" width="21.7109375" customWidth="1"/>
    <col min="6406" max="6406" width="20.85546875" customWidth="1"/>
    <col min="6407" max="6407" width="15.28515625" customWidth="1"/>
    <col min="6408" max="6408" width="17" customWidth="1"/>
    <col min="6409" max="6409" width="15.7109375" customWidth="1"/>
    <col min="6410" max="6410" width="18.28515625" customWidth="1"/>
    <col min="6411" max="6411" width="56.5703125" customWidth="1"/>
    <col min="6657" max="6657" width="11.5703125" customWidth="1"/>
    <col min="6658" max="6658" width="48.28515625" customWidth="1"/>
    <col min="6659" max="6659" width="15.85546875" customWidth="1"/>
    <col min="6660" max="6660" width="16.7109375" customWidth="1"/>
    <col min="6661" max="6661" width="21.7109375" customWidth="1"/>
    <col min="6662" max="6662" width="20.85546875" customWidth="1"/>
    <col min="6663" max="6663" width="15.28515625" customWidth="1"/>
    <col min="6664" max="6664" width="17" customWidth="1"/>
    <col min="6665" max="6665" width="15.7109375" customWidth="1"/>
    <col min="6666" max="6666" width="18.28515625" customWidth="1"/>
    <col min="6667" max="6667" width="56.5703125" customWidth="1"/>
    <col min="6913" max="6913" width="11.5703125" customWidth="1"/>
    <col min="6914" max="6914" width="48.28515625" customWidth="1"/>
    <col min="6915" max="6915" width="15.85546875" customWidth="1"/>
    <col min="6916" max="6916" width="16.7109375" customWidth="1"/>
    <col min="6917" max="6917" width="21.7109375" customWidth="1"/>
    <col min="6918" max="6918" width="20.85546875" customWidth="1"/>
    <col min="6919" max="6919" width="15.28515625" customWidth="1"/>
    <col min="6920" max="6920" width="17" customWidth="1"/>
    <col min="6921" max="6921" width="15.7109375" customWidth="1"/>
    <col min="6922" max="6922" width="18.28515625" customWidth="1"/>
    <col min="6923" max="6923" width="56.5703125" customWidth="1"/>
    <col min="7169" max="7169" width="11.5703125" customWidth="1"/>
    <col min="7170" max="7170" width="48.28515625" customWidth="1"/>
    <col min="7171" max="7171" width="15.85546875" customWidth="1"/>
    <col min="7172" max="7172" width="16.7109375" customWidth="1"/>
    <col min="7173" max="7173" width="21.7109375" customWidth="1"/>
    <col min="7174" max="7174" width="20.85546875" customWidth="1"/>
    <col min="7175" max="7175" width="15.28515625" customWidth="1"/>
    <col min="7176" max="7176" width="17" customWidth="1"/>
    <col min="7177" max="7177" width="15.7109375" customWidth="1"/>
    <col min="7178" max="7178" width="18.28515625" customWidth="1"/>
    <col min="7179" max="7179" width="56.5703125" customWidth="1"/>
    <col min="7425" max="7425" width="11.5703125" customWidth="1"/>
    <col min="7426" max="7426" width="48.28515625" customWidth="1"/>
    <col min="7427" max="7427" width="15.85546875" customWidth="1"/>
    <col min="7428" max="7428" width="16.7109375" customWidth="1"/>
    <col min="7429" max="7429" width="21.7109375" customWidth="1"/>
    <col min="7430" max="7430" width="20.85546875" customWidth="1"/>
    <col min="7431" max="7431" width="15.28515625" customWidth="1"/>
    <col min="7432" max="7432" width="17" customWidth="1"/>
    <col min="7433" max="7433" width="15.7109375" customWidth="1"/>
    <col min="7434" max="7434" width="18.28515625" customWidth="1"/>
    <col min="7435" max="7435" width="56.5703125" customWidth="1"/>
    <col min="7681" max="7681" width="11.5703125" customWidth="1"/>
    <col min="7682" max="7682" width="48.28515625" customWidth="1"/>
    <col min="7683" max="7683" width="15.85546875" customWidth="1"/>
    <col min="7684" max="7684" width="16.7109375" customWidth="1"/>
    <col min="7685" max="7685" width="21.7109375" customWidth="1"/>
    <col min="7686" max="7686" width="20.85546875" customWidth="1"/>
    <col min="7687" max="7687" width="15.28515625" customWidth="1"/>
    <col min="7688" max="7688" width="17" customWidth="1"/>
    <col min="7689" max="7689" width="15.7109375" customWidth="1"/>
    <col min="7690" max="7690" width="18.28515625" customWidth="1"/>
    <col min="7691" max="7691" width="56.5703125" customWidth="1"/>
    <col min="7937" max="7937" width="11.5703125" customWidth="1"/>
    <col min="7938" max="7938" width="48.28515625" customWidth="1"/>
    <col min="7939" max="7939" width="15.85546875" customWidth="1"/>
    <col min="7940" max="7940" width="16.7109375" customWidth="1"/>
    <col min="7941" max="7941" width="21.7109375" customWidth="1"/>
    <col min="7942" max="7942" width="20.85546875" customWidth="1"/>
    <col min="7943" max="7943" width="15.28515625" customWidth="1"/>
    <col min="7944" max="7944" width="17" customWidth="1"/>
    <col min="7945" max="7945" width="15.7109375" customWidth="1"/>
    <col min="7946" max="7946" width="18.28515625" customWidth="1"/>
    <col min="7947" max="7947" width="56.5703125" customWidth="1"/>
    <col min="8193" max="8193" width="11.5703125" customWidth="1"/>
    <col min="8194" max="8194" width="48.28515625" customWidth="1"/>
    <col min="8195" max="8195" width="15.85546875" customWidth="1"/>
    <col min="8196" max="8196" width="16.7109375" customWidth="1"/>
    <col min="8197" max="8197" width="21.7109375" customWidth="1"/>
    <col min="8198" max="8198" width="20.85546875" customWidth="1"/>
    <col min="8199" max="8199" width="15.28515625" customWidth="1"/>
    <col min="8200" max="8200" width="17" customWidth="1"/>
    <col min="8201" max="8201" width="15.7109375" customWidth="1"/>
    <col min="8202" max="8202" width="18.28515625" customWidth="1"/>
    <col min="8203" max="8203" width="56.5703125" customWidth="1"/>
    <col min="8449" max="8449" width="11.5703125" customWidth="1"/>
    <col min="8450" max="8450" width="48.28515625" customWidth="1"/>
    <col min="8451" max="8451" width="15.85546875" customWidth="1"/>
    <col min="8452" max="8452" width="16.7109375" customWidth="1"/>
    <col min="8453" max="8453" width="21.7109375" customWidth="1"/>
    <col min="8454" max="8454" width="20.85546875" customWidth="1"/>
    <col min="8455" max="8455" width="15.28515625" customWidth="1"/>
    <col min="8456" max="8456" width="17" customWidth="1"/>
    <col min="8457" max="8457" width="15.7109375" customWidth="1"/>
    <col min="8458" max="8458" width="18.28515625" customWidth="1"/>
    <col min="8459" max="8459" width="56.5703125" customWidth="1"/>
    <col min="8705" max="8705" width="11.5703125" customWidth="1"/>
    <col min="8706" max="8706" width="48.28515625" customWidth="1"/>
    <col min="8707" max="8707" width="15.85546875" customWidth="1"/>
    <col min="8708" max="8708" width="16.7109375" customWidth="1"/>
    <col min="8709" max="8709" width="21.7109375" customWidth="1"/>
    <col min="8710" max="8710" width="20.85546875" customWidth="1"/>
    <col min="8711" max="8711" width="15.28515625" customWidth="1"/>
    <col min="8712" max="8712" width="17" customWidth="1"/>
    <col min="8713" max="8713" width="15.7109375" customWidth="1"/>
    <col min="8714" max="8714" width="18.28515625" customWidth="1"/>
    <col min="8715" max="8715" width="56.5703125" customWidth="1"/>
    <col min="8961" max="8961" width="11.5703125" customWidth="1"/>
    <col min="8962" max="8962" width="48.28515625" customWidth="1"/>
    <col min="8963" max="8963" width="15.85546875" customWidth="1"/>
    <col min="8964" max="8964" width="16.7109375" customWidth="1"/>
    <col min="8965" max="8965" width="21.7109375" customWidth="1"/>
    <col min="8966" max="8966" width="20.85546875" customWidth="1"/>
    <col min="8967" max="8967" width="15.28515625" customWidth="1"/>
    <col min="8968" max="8968" width="17" customWidth="1"/>
    <col min="8969" max="8969" width="15.7109375" customWidth="1"/>
    <col min="8970" max="8970" width="18.28515625" customWidth="1"/>
    <col min="8971" max="8971" width="56.5703125" customWidth="1"/>
    <col min="9217" max="9217" width="11.5703125" customWidth="1"/>
    <col min="9218" max="9218" width="48.28515625" customWidth="1"/>
    <col min="9219" max="9219" width="15.85546875" customWidth="1"/>
    <col min="9220" max="9220" width="16.7109375" customWidth="1"/>
    <col min="9221" max="9221" width="21.7109375" customWidth="1"/>
    <col min="9222" max="9222" width="20.85546875" customWidth="1"/>
    <col min="9223" max="9223" width="15.28515625" customWidth="1"/>
    <col min="9224" max="9224" width="17" customWidth="1"/>
    <col min="9225" max="9225" width="15.7109375" customWidth="1"/>
    <col min="9226" max="9226" width="18.28515625" customWidth="1"/>
    <col min="9227" max="9227" width="56.5703125" customWidth="1"/>
    <col min="9473" max="9473" width="11.5703125" customWidth="1"/>
    <col min="9474" max="9474" width="48.28515625" customWidth="1"/>
    <col min="9475" max="9475" width="15.85546875" customWidth="1"/>
    <col min="9476" max="9476" width="16.7109375" customWidth="1"/>
    <col min="9477" max="9477" width="21.7109375" customWidth="1"/>
    <col min="9478" max="9478" width="20.85546875" customWidth="1"/>
    <col min="9479" max="9479" width="15.28515625" customWidth="1"/>
    <col min="9480" max="9480" width="17" customWidth="1"/>
    <col min="9481" max="9481" width="15.7109375" customWidth="1"/>
    <col min="9482" max="9482" width="18.28515625" customWidth="1"/>
    <col min="9483" max="9483" width="56.5703125" customWidth="1"/>
    <col min="9729" max="9729" width="11.5703125" customWidth="1"/>
    <col min="9730" max="9730" width="48.28515625" customWidth="1"/>
    <col min="9731" max="9731" width="15.85546875" customWidth="1"/>
    <col min="9732" max="9732" width="16.7109375" customWidth="1"/>
    <col min="9733" max="9733" width="21.7109375" customWidth="1"/>
    <col min="9734" max="9734" width="20.85546875" customWidth="1"/>
    <col min="9735" max="9735" width="15.28515625" customWidth="1"/>
    <col min="9736" max="9736" width="17" customWidth="1"/>
    <col min="9737" max="9737" width="15.7109375" customWidth="1"/>
    <col min="9738" max="9738" width="18.28515625" customWidth="1"/>
    <col min="9739" max="9739" width="56.5703125" customWidth="1"/>
    <col min="9985" max="9985" width="11.5703125" customWidth="1"/>
    <col min="9986" max="9986" width="48.28515625" customWidth="1"/>
    <col min="9987" max="9987" width="15.85546875" customWidth="1"/>
    <col min="9988" max="9988" width="16.7109375" customWidth="1"/>
    <col min="9989" max="9989" width="21.7109375" customWidth="1"/>
    <col min="9990" max="9990" width="20.85546875" customWidth="1"/>
    <col min="9991" max="9991" width="15.28515625" customWidth="1"/>
    <col min="9992" max="9992" width="17" customWidth="1"/>
    <col min="9993" max="9993" width="15.7109375" customWidth="1"/>
    <col min="9994" max="9994" width="18.28515625" customWidth="1"/>
    <col min="9995" max="9995" width="56.5703125" customWidth="1"/>
    <col min="10241" max="10241" width="11.5703125" customWidth="1"/>
    <col min="10242" max="10242" width="48.28515625" customWidth="1"/>
    <col min="10243" max="10243" width="15.85546875" customWidth="1"/>
    <col min="10244" max="10244" width="16.7109375" customWidth="1"/>
    <col min="10245" max="10245" width="21.7109375" customWidth="1"/>
    <col min="10246" max="10246" width="20.85546875" customWidth="1"/>
    <col min="10247" max="10247" width="15.28515625" customWidth="1"/>
    <col min="10248" max="10248" width="17" customWidth="1"/>
    <col min="10249" max="10249" width="15.7109375" customWidth="1"/>
    <col min="10250" max="10250" width="18.28515625" customWidth="1"/>
    <col min="10251" max="10251" width="56.5703125" customWidth="1"/>
    <col min="10497" max="10497" width="11.5703125" customWidth="1"/>
    <col min="10498" max="10498" width="48.28515625" customWidth="1"/>
    <col min="10499" max="10499" width="15.85546875" customWidth="1"/>
    <col min="10500" max="10500" width="16.7109375" customWidth="1"/>
    <col min="10501" max="10501" width="21.7109375" customWidth="1"/>
    <col min="10502" max="10502" width="20.85546875" customWidth="1"/>
    <col min="10503" max="10503" width="15.28515625" customWidth="1"/>
    <col min="10504" max="10504" width="17" customWidth="1"/>
    <col min="10505" max="10505" width="15.7109375" customWidth="1"/>
    <col min="10506" max="10506" width="18.28515625" customWidth="1"/>
    <col min="10507" max="10507" width="56.5703125" customWidth="1"/>
    <col min="10753" max="10753" width="11.5703125" customWidth="1"/>
    <col min="10754" max="10754" width="48.28515625" customWidth="1"/>
    <col min="10755" max="10755" width="15.85546875" customWidth="1"/>
    <col min="10756" max="10756" width="16.7109375" customWidth="1"/>
    <col min="10757" max="10757" width="21.7109375" customWidth="1"/>
    <col min="10758" max="10758" width="20.85546875" customWidth="1"/>
    <col min="10759" max="10759" width="15.28515625" customWidth="1"/>
    <col min="10760" max="10760" width="17" customWidth="1"/>
    <col min="10761" max="10761" width="15.7109375" customWidth="1"/>
    <col min="10762" max="10762" width="18.28515625" customWidth="1"/>
    <col min="10763" max="10763" width="56.5703125" customWidth="1"/>
    <col min="11009" max="11009" width="11.5703125" customWidth="1"/>
    <col min="11010" max="11010" width="48.28515625" customWidth="1"/>
    <col min="11011" max="11011" width="15.85546875" customWidth="1"/>
    <col min="11012" max="11012" width="16.7109375" customWidth="1"/>
    <col min="11013" max="11013" width="21.7109375" customWidth="1"/>
    <col min="11014" max="11014" width="20.85546875" customWidth="1"/>
    <col min="11015" max="11015" width="15.28515625" customWidth="1"/>
    <col min="11016" max="11016" width="17" customWidth="1"/>
    <col min="11017" max="11017" width="15.7109375" customWidth="1"/>
    <col min="11018" max="11018" width="18.28515625" customWidth="1"/>
    <col min="11019" max="11019" width="56.5703125" customWidth="1"/>
    <col min="11265" max="11265" width="11.5703125" customWidth="1"/>
    <col min="11266" max="11266" width="48.28515625" customWidth="1"/>
    <col min="11267" max="11267" width="15.85546875" customWidth="1"/>
    <col min="11268" max="11268" width="16.7109375" customWidth="1"/>
    <col min="11269" max="11269" width="21.7109375" customWidth="1"/>
    <col min="11270" max="11270" width="20.85546875" customWidth="1"/>
    <col min="11271" max="11271" width="15.28515625" customWidth="1"/>
    <col min="11272" max="11272" width="17" customWidth="1"/>
    <col min="11273" max="11273" width="15.7109375" customWidth="1"/>
    <col min="11274" max="11274" width="18.28515625" customWidth="1"/>
    <col min="11275" max="11275" width="56.5703125" customWidth="1"/>
    <col min="11521" max="11521" width="11.5703125" customWidth="1"/>
    <col min="11522" max="11522" width="48.28515625" customWidth="1"/>
    <col min="11523" max="11523" width="15.85546875" customWidth="1"/>
    <col min="11524" max="11524" width="16.7109375" customWidth="1"/>
    <col min="11525" max="11525" width="21.7109375" customWidth="1"/>
    <col min="11526" max="11526" width="20.85546875" customWidth="1"/>
    <col min="11527" max="11527" width="15.28515625" customWidth="1"/>
    <col min="11528" max="11528" width="17" customWidth="1"/>
    <col min="11529" max="11529" width="15.7109375" customWidth="1"/>
    <col min="11530" max="11530" width="18.28515625" customWidth="1"/>
    <col min="11531" max="11531" width="56.5703125" customWidth="1"/>
    <col min="11777" max="11777" width="11.5703125" customWidth="1"/>
    <col min="11778" max="11778" width="48.28515625" customWidth="1"/>
    <col min="11779" max="11779" width="15.85546875" customWidth="1"/>
    <col min="11780" max="11780" width="16.7109375" customWidth="1"/>
    <col min="11781" max="11781" width="21.7109375" customWidth="1"/>
    <col min="11782" max="11782" width="20.85546875" customWidth="1"/>
    <col min="11783" max="11783" width="15.28515625" customWidth="1"/>
    <col min="11784" max="11784" width="17" customWidth="1"/>
    <col min="11785" max="11785" width="15.7109375" customWidth="1"/>
    <col min="11786" max="11786" width="18.28515625" customWidth="1"/>
    <col min="11787" max="11787" width="56.5703125" customWidth="1"/>
    <col min="12033" max="12033" width="11.5703125" customWidth="1"/>
    <col min="12034" max="12034" width="48.28515625" customWidth="1"/>
    <col min="12035" max="12035" width="15.85546875" customWidth="1"/>
    <col min="12036" max="12036" width="16.7109375" customWidth="1"/>
    <col min="12037" max="12037" width="21.7109375" customWidth="1"/>
    <col min="12038" max="12038" width="20.85546875" customWidth="1"/>
    <col min="12039" max="12039" width="15.28515625" customWidth="1"/>
    <col min="12040" max="12040" width="17" customWidth="1"/>
    <col min="12041" max="12041" width="15.7109375" customWidth="1"/>
    <col min="12042" max="12042" width="18.28515625" customWidth="1"/>
    <col min="12043" max="12043" width="56.5703125" customWidth="1"/>
    <col min="12289" max="12289" width="11.5703125" customWidth="1"/>
    <col min="12290" max="12290" width="48.28515625" customWidth="1"/>
    <col min="12291" max="12291" width="15.85546875" customWidth="1"/>
    <col min="12292" max="12292" width="16.7109375" customWidth="1"/>
    <col min="12293" max="12293" width="21.7109375" customWidth="1"/>
    <col min="12294" max="12294" width="20.85546875" customWidth="1"/>
    <col min="12295" max="12295" width="15.28515625" customWidth="1"/>
    <col min="12296" max="12296" width="17" customWidth="1"/>
    <col min="12297" max="12297" width="15.7109375" customWidth="1"/>
    <col min="12298" max="12298" width="18.28515625" customWidth="1"/>
    <col min="12299" max="12299" width="56.5703125" customWidth="1"/>
    <col min="12545" max="12545" width="11.5703125" customWidth="1"/>
    <col min="12546" max="12546" width="48.28515625" customWidth="1"/>
    <col min="12547" max="12547" width="15.85546875" customWidth="1"/>
    <col min="12548" max="12548" width="16.7109375" customWidth="1"/>
    <col min="12549" max="12549" width="21.7109375" customWidth="1"/>
    <col min="12550" max="12550" width="20.85546875" customWidth="1"/>
    <col min="12551" max="12551" width="15.28515625" customWidth="1"/>
    <col min="12552" max="12552" width="17" customWidth="1"/>
    <col min="12553" max="12553" width="15.7109375" customWidth="1"/>
    <col min="12554" max="12554" width="18.28515625" customWidth="1"/>
    <col min="12555" max="12555" width="56.5703125" customWidth="1"/>
    <col min="12801" max="12801" width="11.5703125" customWidth="1"/>
    <col min="12802" max="12802" width="48.28515625" customWidth="1"/>
    <col min="12803" max="12803" width="15.85546875" customWidth="1"/>
    <col min="12804" max="12804" width="16.7109375" customWidth="1"/>
    <col min="12805" max="12805" width="21.7109375" customWidth="1"/>
    <col min="12806" max="12806" width="20.85546875" customWidth="1"/>
    <col min="12807" max="12807" width="15.28515625" customWidth="1"/>
    <col min="12808" max="12808" width="17" customWidth="1"/>
    <col min="12809" max="12809" width="15.7109375" customWidth="1"/>
    <col min="12810" max="12810" width="18.28515625" customWidth="1"/>
    <col min="12811" max="12811" width="56.5703125" customWidth="1"/>
    <col min="13057" max="13057" width="11.5703125" customWidth="1"/>
    <col min="13058" max="13058" width="48.28515625" customWidth="1"/>
    <col min="13059" max="13059" width="15.85546875" customWidth="1"/>
    <col min="13060" max="13060" width="16.7109375" customWidth="1"/>
    <col min="13061" max="13061" width="21.7109375" customWidth="1"/>
    <col min="13062" max="13062" width="20.85546875" customWidth="1"/>
    <col min="13063" max="13063" width="15.28515625" customWidth="1"/>
    <col min="13064" max="13064" width="17" customWidth="1"/>
    <col min="13065" max="13065" width="15.7109375" customWidth="1"/>
    <col min="13066" max="13066" width="18.28515625" customWidth="1"/>
    <col min="13067" max="13067" width="56.5703125" customWidth="1"/>
    <col min="13313" max="13313" width="11.5703125" customWidth="1"/>
    <col min="13314" max="13314" width="48.28515625" customWidth="1"/>
    <col min="13315" max="13315" width="15.85546875" customWidth="1"/>
    <col min="13316" max="13316" width="16.7109375" customWidth="1"/>
    <col min="13317" max="13317" width="21.7109375" customWidth="1"/>
    <col min="13318" max="13318" width="20.85546875" customWidth="1"/>
    <col min="13319" max="13319" width="15.28515625" customWidth="1"/>
    <col min="13320" max="13320" width="17" customWidth="1"/>
    <col min="13321" max="13321" width="15.7109375" customWidth="1"/>
    <col min="13322" max="13322" width="18.28515625" customWidth="1"/>
    <col min="13323" max="13323" width="56.5703125" customWidth="1"/>
    <col min="13569" max="13569" width="11.5703125" customWidth="1"/>
    <col min="13570" max="13570" width="48.28515625" customWidth="1"/>
    <col min="13571" max="13571" width="15.85546875" customWidth="1"/>
    <col min="13572" max="13572" width="16.7109375" customWidth="1"/>
    <col min="13573" max="13573" width="21.7109375" customWidth="1"/>
    <col min="13574" max="13574" width="20.85546875" customWidth="1"/>
    <col min="13575" max="13575" width="15.28515625" customWidth="1"/>
    <col min="13576" max="13576" width="17" customWidth="1"/>
    <col min="13577" max="13577" width="15.7109375" customWidth="1"/>
    <col min="13578" max="13578" width="18.28515625" customWidth="1"/>
    <col min="13579" max="13579" width="56.5703125" customWidth="1"/>
    <col min="13825" max="13825" width="11.5703125" customWidth="1"/>
    <col min="13826" max="13826" width="48.28515625" customWidth="1"/>
    <col min="13827" max="13827" width="15.85546875" customWidth="1"/>
    <col min="13828" max="13828" width="16.7109375" customWidth="1"/>
    <col min="13829" max="13829" width="21.7109375" customWidth="1"/>
    <col min="13830" max="13830" width="20.85546875" customWidth="1"/>
    <col min="13831" max="13831" width="15.28515625" customWidth="1"/>
    <col min="13832" max="13832" width="17" customWidth="1"/>
    <col min="13833" max="13833" width="15.7109375" customWidth="1"/>
    <col min="13834" max="13834" width="18.28515625" customWidth="1"/>
    <col min="13835" max="13835" width="56.5703125" customWidth="1"/>
    <col min="14081" max="14081" width="11.5703125" customWidth="1"/>
    <col min="14082" max="14082" width="48.28515625" customWidth="1"/>
    <col min="14083" max="14083" width="15.85546875" customWidth="1"/>
    <col min="14084" max="14084" width="16.7109375" customWidth="1"/>
    <col min="14085" max="14085" width="21.7109375" customWidth="1"/>
    <col min="14086" max="14086" width="20.85546875" customWidth="1"/>
    <col min="14087" max="14087" width="15.28515625" customWidth="1"/>
    <col min="14088" max="14088" width="17" customWidth="1"/>
    <col min="14089" max="14089" width="15.7109375" customWidth="1"/>
    <col min="14090" max="14090" width="18.28515625" customWidth="1"/>
    <col min="14091" max="14091" width="56.5703125" customWidth="1"/>
    <col min="14337" max="14337" width="11.5703125" customWidth="1"/>
    <col min="14338" max="14338" width="48.28515625" customWidth="1"/>
    <col min="14339" max="14339" width="15.85546875" customWidth="1"/>
    <col min="14340" max="14340" width="16.7109375" customWidth="1"/>
    <col min="14341" max="14341" width="21.7109375" customWidth="1"/>
    <col min="14342" max="14342" width="20.85546875" customWidth="1"/>
    <col min="14343" max="14343" width="15.28515625" customWidth="1"/>
    <col min="14344" max="14344" width="17" customWidth="1"/>
    <col min="14345" max="14345" width="15.7109375" customWidth="1"/>
    <col min="14346" max="14346" width="18.28515625" customWidth="1"/>
    <col min="14347" max="14347" width="56.5703125" customWidth="1"/>
    <col min="14593" max="14593" width="11.5703125" customWidth="1"/>
    <col min="14594" max="14594" width="48.28515625" customWidth="1"/>
    <col min="14595" max="14595" width="15.85546875" customWidth="1"/>
    <col min="14596" max="14596" width="16.7109375" customWidth="1"/>
    <col min="14597" max="14597" width="21.7109375" customWidth="1"/>
    <col min="14598" max="14598" width="20.85546875" customWidth="1"/>
    <col min="14599" max="14599" width="15.28515625" customWidth="1"/>
    <col min="14600" max="14600" width="17" customWidth="1"/>
    <col min="14601" max="14601" width="15.7109375" customWidth="1"/>
    <col min="14602" max="14602" width="18.28515625" customWidth="1"/>
    <col min="14603" max="14603" width="56.5703125" customWidth="1"/>
    <col min="14849" max="14849" width="11.5703125" customWidth="1"/>
    <col min="14850" max="14850" width="48.28515625" customWidth="1"/>
    <col min="14851" max="14851" width="15.85546875" customWidth="1"/>
    <col min="14852" max="14852" width="16.7109375" customWidth="1"/>
    <col min="14853" max="14853" width="21.7109375" customWidth="1"/>
    <col min="14854" max="14854" width="20.85546875" customWidth="1"/>
    <col min="14855" max="14855" width="15.28515625" customWidth="1"/>
    <col min="14856" max="14856" width="17" customWidth="1"/>
    <col min="14857" max="14857" width="15.7109375" customWidth="1"/>
    <col min="14858" max="14858" width="18.28515625" customWidth="1"/>
    <col min="14859" max="14859" width="56.5703125" customWidth="1"/>
    <col min="15105" max="15105" width="11.5703125" customWidth="1"/>
    <col min="15106" max="15106" width="48.28515625" customWidth="1"/>
    <col min="15107" max="15107" width="15.85546875" customWidth="1"/>
    <col min="15108" max="15108" width="16.7109375" customWidth="1"/>
    <col min="15109" max="15109" width="21.7109375" customWidth="1"/>
    <col min="15110" max="15110" width="20.85546875" customWidth="1"/>
    <col min="15111" max="15111" width="15.28515625" customWidth="1"/>
    <col min="15112" max="15112" width="17" customWidth="1"/>
    <col min="15113" max="15113" width="15.7109375" customWidth="1"/>
    <col min="15114" max="15114" width="18.28515625" customWidth="1"/>
    <col min="15115" max="15115" width="56.5703125" customWidth="1"/>
    <col min="15361" max="15361" width="11.5703125" customWidth="1"/>
    <col min="15362" max="15362" width="48.28515625" customWidth="1"/>
    <col min="15363" max="15363" width="15.85546875" customWidth="1"/>
    <col min="15364" max="15364" width="16.7109375" customWidth="1"/>
    <col min="15365" max="15365" width="21.7109375" customWidth="1"/>
    <col min="15366" max="15366" width="20.85546875" customWidth="1"/>
    <col min="15367" max="15367" width="15.28515625" customWidth="1"/>
    <col min="15368" max="15368" width="17" customWidth="1"/>
    <col min="15369" max="15369" width="15.7109375" customWidth="1"/>
    <col min="15370" max="15370" width="18.28515625" customWidth="1"/>
    <col min="15371" max="15371" width="56.5703125" customWidth="1"/>
    <col min="15617" max="15617" width="11.5703125" customWidth="1"/>
    <col min="15618" max="15618" width="48.28515625" customWidth="1"/>
    <col min="15619" max="15619" width="15.85546875" customWidth="1"/>
    <col min="15620" max="15620" width="16.7109375" customWidth="1"/>
    <col min="15621" max="15621" width="21.7109375" customWidth="1"/>
    <col min="15622" max="15622" width="20.85546875" customWidth="1"/>
    <col min="15623" max="15623" width="15.28515625" customWidth="1"/>
    <col min="15624" max="15624" width="17" customWidth="1"/>
    <col min="15625" max="15625" width="15.7109375" customWidth="1"/>
    <col min="15626" max="15626" width="18.28515625" customWidth="1"/>
    <col min="15627" max="15627" width="56.5703125" customWidth="1"/>
    <col min="15873" max="15873" width="11.5703125" customWidth="1"/>
    <col min="15874" max="15874" width="48.28515625" customWidth="1"/>
    <col min="15875" max="15875" width="15.85546875" customWidth="1"/>
    <col min="15876" max="15876" width="16.7109375" customWidth="1"/>
    <col min="15877" max="15877" width="21.7109375" customWidth="1"/>
    <col min="15878" max="15878" width="20.85546875" customWidth="1"/>
    <col min="15879" max="15879" width="15.28515625" customWidth="1"/>
    <col min="15880" max="15880" width="17" customWidth="1"/>
    <col min="15881" max="15881" width="15.7109375" customWidth="1"/>
    <col min="15882" max="15882" width="18.28515625" customWidth="1"/>
    <col min="15883" max="15883" width="56.5703125" customWidth="1"/>
    <col min="16129" max="16129" width="11.5703125" customWidth="1"/>
    <col min="16130" max="16130" width="48.28515625" customWidth="1"/>
    <col min="16131" max="16131" width="15.85546875" customWidth="1"/>
    <col min="16132" max="16132" width="16.7109375" customWidth="1"/>
    <col min="16133" max="16133" width="21.7109375" customWidth="1"/>
    <col min="16134" max="16134" width="20.85546875" customWidth="1"/>
    <col min="16135" max="16135" width="15.28515625" customWidth="1"/>
    <col min="16136" max="16136" width="17" customWidth="1"/>
    <col min="16137" max="16137" width="15.7109375" customWidth="1"/>
    <col min="16138" max="16138" width="18.28515625" customWidth="1"/>
    <col min="16139" max="16139" width="56.5703125" customWidth="1"/>
  </cols>
  <sheetData>
    <row r="1" spans="1:11" ht="90.75" thickBot="1">
      <c r="A1" s="1" t="s">
        <v>0</v>
      </c>
      <c r="B1" s="1" t="s">
        <v>1</v>
      </c>
      <c r="C1" s="1" t="s">
        <v>2</v>
      </c>
      <c r="D1" s="1" t="s">
        <v>3</v>
      </c>
      <c r="E1" s="1" t="s">
        <v>4</v>
      </c>
      <c r="F1" s="1" t="s">
        <v>5</v>
      </c>
      <c r="G1" s="1" t="s">
        <v>6</v>
      </c>
      <c r="H1" s="1" t="s">
        <v>7</v>
      </c>
      <c r="I1" s="1" t="s">
        <v>8</v>
      </c>
      <c r="J1" s="1" t="s">
        <v>9</v>
      </c>
      <c r="K1" s="1" t="s">
        <v>10</v>
      </c>
    </row>
    <row r="2" spans="1:11" ht="30">
      <c r="A2" s="2" t="s">
        <v>11</v>
      </c>
      <c r="B2" s="2" t="s">
        <v>12</v>
      </c>
      <c r="C2" s="2" t="s">
        <v>13</v>
      </c>
      <c r="D2" s="3">
        <v>22000</v>
      </c>
      <c r="E2" s="2" t="s">
        <v>14</v>
      </c>
      <c r="F2" s="2"/>
      <c r="G2" s="2" t="s">
        <v>15</v>
      </c>
      <c r="H2" s="2" t="s">
        <v>16</v>
      </c>
      <c r="I2" s="2"/>
      <c r="J2" s="2" t="s">
        <v>17</v>
      </c>
      <c r="K2" s="2"/>
    </row>
    <row r="3" spans="1:11" ht="30">
      <c r="A3" s="2" t="s">
        <v>18</v>
      </c>
      <c r="B3" s="4" t="s">
        <v>19</v>
      </c>
      <c r="C3" t="s">
        <v>20</v>
      </c>
      <c r="D3" s="5">
        <v>3000</v>
      </c>
      <c r="E3" s="2" t="s">
        <v>14</v>
      </c>
      <c r="G3" s="2" t="s">
        <v>15</v>
      </c>
      <c r="H3" s="2" t="s">
        <v>21</v>
      </c>
      <c r="J3" s="2" t="s">
        <v>17</v>
      </c>
    </row>
    <row r="4" spans="1:11" ht="30">
      <c r="A4" s="2" t="s">
        <v>22</v>
      </c>
      <c r="B4" s="4" t="s">
        <v>23</v>
      </c>
      <c r="C4" s="4" t="s">
        <v>24</v>
      </c>
      <c r="D4" s="5">
        <v>30000</v>
      </c>
      <c r="E4" s="2" t="s">
        <v>14</v>
      </c>
      <c r="G4" s="2" t="s">
        <v>15</v>
      </c>
      <c r="H4" s="2" t="s">
        <v>16</v>
      </c>
      <c r="J4" s="2" t="s">
        <v>17</v>
      </c>
    </row>
    <row r="5" spans="1:11" ht="30">
      <c r="A5" s="2" t="s">
        <v>25</v>
      </c>
      <c r="B5" s="4" t="s">
        <v>26</v>
      </c>
      <c r="C5" s="4" t="s">
        <v>27</v>
      </c>
      <c r="D5" s="5">
        <v>22000</v>
      </c>
      <c r="E5" s="2" t="s">
        <v>14</v>
      </c>
      <c r="G5" s="2" t="s">
        <v>15</v>
      </c>
      <c r="H5" s="2" t="s">
        <v>16</v>
      </c>
      <c r="J5" s="2" t="s">
        <v>17</v>
      </c>
    </row>
    <row r="6" spans="1:11" ht="30">
      <c r="A6" s="2" t="s">
        <v>28</v>
      </c>
      <c r="B6" s="4" t="s">
        <v>29</v>
      </c>
      <c r="C6" t="s">
        <v>30</v>
      </c>
      <c r="D6" s="5">
        <v>10000</v>
      </c>
      <c r="E6" s="2" t="s">
        <v>14</v>
      </c>
      <c r="G6" s="2" t="s">
        <v>15</v>
      </c>
      <c r="H6" s="2" t="s">
        <v>16</v>
      </c>
      <c r="J6" s="2" t="s">
        <v>17</v>
      </c>
    </row>
    <row r="7" spans="1:11" ht="30">
      <c r="A7" s="2" t="s">
        <v>31</v>
      </c>
      <c r="B7" s="4" t="s">
        <v>32</v>
      </c>
      <c r="C7" s="4" t="s">
        <v>33</v>
      </c>
      <c r="D7" s="5">
        <v>5000</v>
      </c>
      <c r="E7" s="2" t="s">
        <v>14</v>
      </c>
      <c r="G7" s="2" t="s">
        <v>15</v>
      </c>
      <c r="H7" s="2" t="s">
        <v>21</v>
      </c>
      <c r="J7" s="2" t="s">
        <v>34</v>
      </c>
    </row>
    <row r="8" spans="1:11" s="8" customFormat="1" ht="30">
      <c r="A8" s="2" t="s">
        <v>35</v>
      </c>
      <c r="B8" s="4" t="s">
        <v>36</v>
      </c>
      <c r="C8" s="4" t="s">
        <v>37</v>
      </c>
      <c r="D8" s="5">
        <v>8000</v>
      </c>
      <c r="E8" s="2" t="s">
        <v>14</v>
      </c>
      <c r="F8" s="4"/>
      <c r="G8" s="2" t="s">
        <v>15</v>
      </c>
      <c r="H8" s="2" t="s">
        <v>21</v>
      </c>
      <c r="I8" s="4"/>
      <c r="J8" s="2" t="s">
        <v>34</v>
      </c>
      <c r="K8" s="4"/>
    </row>
    <row r="9" spans="1:11">
      <c r="A9" s="2" t="s">
        <v>38</v>
      </c>
      <c r="B9" t="s">
        <v>39</v>
      </c>
      <c r="C9" s="9" t="s">
        <v>40</v>
      </c>
      <c r="D9" s="3"/>
      <c r="E9" s="2" t="s">
        <v>41</v>
      </c>
      <c r="F9" s="2"/>
      <c r="G9" s="2" t="s">
        <v>15</v>
      </c>
      <c r="H9" s="2" t="s">
        <v>42</v>
      </c>
      <c r="I9" s="2"/>
      <c r="J9" s="2" t="s">
        <v>17</v>
      </c>
      <c r="K9" s="2" t="s">
        <v>43</v>
      </c>
    </row>
    <row r="10" spans="1:11">
      <c r="A10" s="2" t="s">
        <v>44</v>
      </c>
      <c r="B10" s="4" t="s">
        <v>45</v>
      </c>
      <c r="C10" t="s">
        <v>46</v>
      </c>
      <c r="D10" s="5">
        <v>10000</v>
      </c>
      <c r="E10" s="2" t="s">
        <v>41</v>
      </c>
      <c r="G10" s="2" t="s">
        <v>15</v>
      </c>
      <c r="H10" s="2" t="s">
        <v>42</v>
      </c>
      <c r="J10" s="2" t="s">
        <v>17</v>
      </c>
      <c r="K10" s="4" t="s">
        <v>43</v>
      </c>
    </row>
    <row r="11" spans="1:11" ht="30">
      <c r="A11" s="2" t="s">
        <v>47</v>
      </c>
      <c r="B11" s="4" t="s">
        <v>48</v>
      </c>
      <c r="C11" s="6" t="s">
        <v>49</v>
      </c>
      <c r="D11" s="5">
        <v>3000</v>
      </c>
      <c r="E11" s="2" t="s">
        <v>14</v>
      </c>
      <c r="G11" s="2" t="s">
        <v>15</v>
      </c>
      <c r="H11" s="2" t="s">
        <v>16</v>
      </c>
      <c r="J11" s="2" t="s">
        <v>17</v>
      </c>
    </row>
    <row r="12" spans="1:11" ht="30">
      <c r="A12" s="2" t="s">
        <v>50</v>
      </c>
      <c r="B12" s="4" t="s">
        <v>51</v>
      </c>
      <c r="C12" s="6" t="s">
        <v>52</v>
      </c>
      <c r="D12" s="5">
        <v>30000</v>
      </c>
      <c r="E12" s="2" t="s">
        <v>14</v>
      </c>
      <c r="G12" s="2" t="s">
        <v>15</v>
      </c>
      <c r="H12" s="2" t="s">
        <v>16</v>
      </c>
      <c r="J12" s="2" t="s">
        <v>17</v>
      </c>
    </row>
    <row r="13" spans="1:11" ht="30">
      <c r="A13" s="2" t="s">
        <v>53</v>
      </c>
      <c r="B13" s="4" t="s">
        <v>54</v>
      </c>
      <c r="C13" s="4" t="s">
        <v>55</v>
      </c>
      <c r="D13" s="5">
        <v>7000</v>
      </c>
      <c r="E13" s="2" t="s">
        <v>14</v>
      </c>
      <c r="G13" s="2" t="s">
        <v>15</v>
      </c>
      <c r="H13" s="2" t="s">
        <v>21</v>
      </c>
      <c r="J13" s="2" t="s">
        <v>34</v>
      </c>
    </row>
    <row r="14" spans="1:11">
      <c r="A14" s="2" t="s">
        <v>56</v>
      </c>
      <c r="B14" s="4" t="s">
        <v>57</v>
      </c>
      <c r="C14" s="4" t="s">
        <v>58</v>
      </c>
      <c r="D14" s="5">
        <v>1000</v>
      </c>
      <c r="E14" s="2" t="s">
        <v>41</v>
      </c>
      <c r="G14" s="2" t="s">
        <v>15</v>
      </c>
      <c r="H14" s="2" t="s">
        <v>42</v>
      </c>
      <c r="J14" s="2" t="s">
        <v>17</v>
      </c>
      <c r="K14" s="2" t="s">
        <v>43</v>
      </c>
    </row>
    <row r="15" spans="1:11" ht="30">
      <c r="A15" s="2" t="s">
        <v>59</v>
      </c>
      <c r="B15" s="4" t="s">
        <v>57</v>
      </c>
      <c r="C15" s="4" t="s">
        <v>58</v>
      </c>
      <c r="D15" s="5">
        <v>7500</v>
      </c>
      <c r="E15" s="2" t="s">
        <v>14</v>
      </c>
      <c r="G15" s="2" t="s">
        <v>15</v>
      </c>
      <c r="H15" s="2" t="s">
        <v>16</v>
      </c>
      <c r="J15" s="2" t="s">
        <v>17</v>
      </c>
    </row>
    <row r="16" spans="1:11" ht="30">
      <c r="A16" s="2" t="s">
        <v>60</v>
      </c>
      <c r="B16" s="4" t="s">
        <v>61</v>
      </c>
      <c r="C16" s="4" t="s">
        <v>62</v>
      </c>
      <c r="D16" s="5">
        <v>3500</v>
      </c>
      <c r="E16" s="2" t="s">
        <v>14</v>
      </c>
      <c r="G16" s="2" t="s">
        <v>15</v>
      </c>
      <c r="H16" s="2" t="s">
        <v>16</v>
      </c>
      <c r="J16" s="2" t="s">
        <v>17</v>
      </c>
    </row>
    <row r="17" spans="1:11" ht="30">
      <c r="A17" s="2" t="s">
        <v>63</v>
      </c>
      <c r="B17" t="s">
        <v>64</v>
      </c>
      <c r="C17" s="4" t="s">
        <v>65</v>
      </c>
      <c r="D17" s="5">
        <v>5000</v>
      </c>
      <c r="E17" s="2" t="s">
        <v>14</v>
      </c>
      <c r="G17" s="2" t="s">
        <v>15</v>
      </c>
      <c r="H17" s="2" t="s">
        <v>16</v>
      </c>
      <c r="J17" s="2" t="s">
        <v>17</v>
      </c>
    </row>
    <row r="18" spans="1:11" ht="30">
      <c r="A18" s="2" t="s">
        <v>66</v>
      </c>
      <c r="B18" s="4" t="s">
        <v>67</v>
      </c>
      <c r="C18" t="s">
        <v>68</v>
      </c>
      <c r="D18" s="5">
        <v>25000</v>
      </c>
      <c r="E18" s="2" t="s">
        <v>14</v>
      </c>
      <c r="G18" s="2" t="s">
        <v>15</v>
      </c>
      <c r="H18" s="4" t="s">
        <v>21</v>
      </c>
      <c r="J18" s="2" t="s">
        <v>17</v>
      </c>
    </row>
    <row r="19" spans="1:11" ht="30">
      <c r="A19" s="2" t="s">
        <v>69</v>
      </c>
      <c r="B19" s="6" t="s">
        <v>70</v>
      </c>
      <c r="C19" s="4" t="s">
        <v>71</v>
      </c>
      <c r="D19" s="5">
        <v>7000</v>
      </c>
      <c r="E19" s="2" t="s">
        <v>14</v>
      </c>
      <c r="G19" s="4" t="s">
        <v>15</v>
      </c>
      <c r="H19" s="4" t="s">
        <v>21</v>
      </c>
      <c r="J19" s="2" t="s">
        <v>17</v>
      </c>
    </row>
    <row r="20" spans="1:11">
      <c r="A20" s="2" t="s">
        <v>72</v>
      </c>
      <c r="B20" s="4" t="s">
        <v>73</v>
      </c>
      <c r="C20" s="4" t="s">
        <v>74</v>
      </c>
      <c r="D20" s="5">
        <v>65000</v>
      </c>
      <c r="E20" s="2" t="s">
        <v>41</v>
      </c>
      <c r="G20" s="4" t="s">
        <v>15</v>
      </c>
      <c r="H20" s="4" t="s">
        <v>42</v>
      </c>
      <c r="J20" s="2" t="s">
        <v>17</v>
      </c>
      <c r="K20" s="4" t="s">
        <v>43</v>
      </c>
    </row>
    <row r="21" spans="1:11">
      <c r="A21" s="2" t="s">
        <v>75</v>
      </c>
      <c r="B21" s="7" t="s">
        <v>76</v>
      </c>
      <c r="C21" s="6" t="s">
        <v>77</v>
      </c>
      <c r="D21" s="5">
        <v>60000</v>
      </c>
      <c r="E21" s="2" t="s">
        <v>41</v>
      </c>
      <c r="G21" s="4" t="s">
        <v>15</v>
      </c>
      <c r="H21" s="4" t="s">
        <v>42</v>
      </c>
      <c r="J21" s="2" t="s">
        <v>17</v>
      </c>
      <c r="K21" s="4" t="s">
        <v>43</v>
      </c>
    </row>
    <row r="22" spans="1:11" ht="30">
      <c r="A22" s="2" t="s">
        <v>78</v>
      </c>
      <c r="B22" s="6" t="s">
        <v>79</v>
      </c>
      <c r="C22" s="6" t="s">
        <v>80</v>
      </c>
      <c r="D22" s="5">
        <v>25000</v>
      </c>
      <c r="E22" s="2" t="s">
        <v>14</v>
      </c>
      <c r="G22" s="4" t="s">
        <v>15</v>
      </c>
      <c r="H22" s="2" t="s">
        <v>16</v>
      </c>
      <c r="J22" s="2" t="s">
        <v>17</v>
      </c>
    </row>
    <row r="23" spans="1:11" s="8" customFormat="1" ht="30">
      <c r="A23" s="4" t="s">
        <v>81</v>
      </c>
      <c r="B23" s="6" t="s">
        <v>82</v>
      </c>
      <c r="C23" s="4" t="s">
        <v>83</v>
      </c>
      <c r="D23" s="5">
        <v>27000</v>
      </c>
      <c r="E23" s="2" t="s">
        <v>14</v>
      </c>
      <c r="F23" s="4"/>
      <c r="G23" s="4" t="s">
        <v>15</v>
      </c>
      <c r="H23" s="2" t="s">
        <v>16</v>
      </c>
      <c r="I23" s="4"/>
      <c r="J23" s="2" t="s">
        <v>17</v>
      </c>
      <c r="K23" s="4"/>
    </row>
    <row r="24" spans="1:11">
      <c r="A24" s="2" t="s">
        <v>84</v>
      </c>
      <c r="B24" s="2" t="s">
        <v>85</v>
      </c>
      <c r="C24" s="2" t="s">
        <v>86</v>
      </c>
      <c r="D24" s="3">
        <v>130000</v>
      </c>
      <c r="E24" s="2" t="s">
        <v>41</v>
      </c>
      <c r="F24" s="2"/>
      <c r="G24" s="2" t="s">
        <v>15</v>
      </c>
      <c r="H24" s="2" t="s">
        <v>42</v>
      </c>
      <c r="I24" s="2"/>
      <c r="J24" s="2" t="s">
        <v>17</v>
      </c>
      <c r="K24" s="2" t="s">
        <v>43</v>
      </c>
    </row>
    <row r="25" spans="1:11">
      <c r="A25" s="2" t="s">
        <v>87</v>
      </c>
      <c r="B25" s="4" t="s">
        <v>88</v>
      </c>
      <c r="C25" t="s">
        <v>89</v>
      </c>
      <c r="D25" s="5">
        <v>14000</v>
      </c>
      <c r="E25" s="4" t="s">
        <v>41</v>
      </c>
      <c r="G25" s="4" t="s">
        <v>15</v>
      </c>
      <c r="H25" s="4" t="s">
        <v>42</v>
      </c>
      <c r="J25" s="4" t="s">
        <v>17</v>
      </c>
      <c r="K25" s="4" t="s">
        <v>43</v>
      </c>
    </row>
    <row r="26" spans="1:11" ht="30">
      <c r="A26" s="2" t="s">
        <v>90</v>
      </c>
      <c r="B26" s="4" t="s">
        <v>91</v>
      </c>
      <c r="C26" s="6" t="s">
        <v>92</v>
      </c>
      <c r="D26" s="5">
        <v>27000</v>
      </c>
      <c r="E26" s="4" t="s">
        <v>14</v>
      </c>
      <c r="G26" s="4" t="s">
        <v>15</v>
      </c>
      <c r="H26" s="4" t="s">
        <v>16</v>
      </c>
      <c r="J26" s="4" t="s">
        <v>17</v>
      </c>
      <c r="K26" s="4" t="s">
        <v>43</v>
      </c>
    </row>
    <row r="27" spans="1:11" ht="30">
      <c r="A27" s="2" t="s">
        <v>93</v>
      </c>
      <c r="B27" s="4" t="s">
        <v>94</v>
      </c>
      <c r="C27" s="6" t="s">
        <v>95</v>
      </c>
      <c r="D27" s="5">
        <v>65000</v>
      </c>
      <c r="E27" s="4" t="s">
        <v>14</v>
      </c>
      <c r="G27" s="4" t="s">
        <v>15</v>
      </c>
      <c r="H27" s="4" t="s">
        <v>16</v>
      </c>
      <c r="J27" s="4" t="s">
        <v>17</v>
      </c>
    </row>
    <row r="28" spans="1:11" ht="30">
      <c r="A28" s="2" t="s">
        <v>96</v>
      </c>
      <c r="B28" s="6" t="s">
        <v>97</v>
      </c>
      <c r="C28" t="s">
        <v>98</v>
      </c>
      <c r="D28" s="5">
        <v>14000</v>
      </c>
      <c r="E28" s="4" t="s">
        <v>14</v>
      </c>
      <c r="G28" s="4" t="s">
        <v>15</v>
      </c>
      <c r="H28" s="4" t="s">
        <v>16</v>
      </c>
      <c r="J28" s="4" t="s">
        <v>17</v>
      </c>
    </row>
    <row r="29" spans="1:11" ht="30">
      <c r="A29" s="2" t="s">
        <v>99</v>
      </c>
      <c r="B29" s="4" t="s">
        <v>100</v>
      </c>
      <c r="C29" s="6" t="s">
        <v>101</v>
      </c>
      <c r="D29" s="5">
        <v>8000</v>
      </c>
      <c r="E29" s="4" t="s">
        <v>14</v>
      </c>
      <c r="G29" s="4" t="s">
        <v>15</v>
      </c>
      <c r="H29" s="4" t="s">
        <v>16</v>
      </c>
      <c r="J29" s="4" t="s">
        <v>17</v>
      </c>
    </row>
    <row r="30" spans="1:11" ht="30">
      <c r="A30" s="2" t="s">
        <v>102</v>
      </c>
      <c r="B30" s="4" t="s">
        <v>103</v>
      </c>
      <c r="C30" s="6" t="s">
        <v>104</v>
      </c>
      <c r="D30" s="5">
        <v>4000</v>
      </c>
      <c r="E30" s="4" t="s">
        <v>14</v>
      </c>
      <c r="G30" s="4" t="s">
        <v>15</v>
      </c>
      <c r="H30" s="4" t="s">
        <v>16</v>
      </c>
      <c r="J30" s="4" t="s">
        <v>17</v>
      </c>
    </row>
    <row r="31" spans="1:11" ht="30">
      <c r="A31" s="2" t="s">
        <v>105</v>
      </c>
      <c r="B31" s="4" t="s">
        <v>106</v>
      </c>
      <c r="C31" t="s">
        <v>107</v>
      </c>
      <c r="D31" s="5">
        <v>5000</v>
      </c>
      <c r="E31" s="4" t="s">
        <v>14</v>
      </c>
      <c r="G31" s="4" t="s">
        <v>15</v>
      </c>
      <c r="H31" s="4" t="s">
        <v>16</v>
      </c>
      <c r="J31" s="4" t="s">
        <v>17</v>
      </c>
    </row>
    <row r="32" spans="1:11" ht="30">
      <c r="A32" s="2" t="s">
        <v>108</v>
      </c>
      <c r="B32" s="4" t="s">
        <v>109</v>
      </c>
      <c r="C32" s="4" t="s">
        <v>110</v>
      </c>
      <c r="D32" s="5">
        <v>70000</v>
      </c>
      <c r="E32" s="4" t="s">
        <v>14</v>
      </c>
      <c r="G32" s="4" t="s">
        <v>15</v>
      </c>
      <c r="H32" s="4" t="s">
        <v>16</v>
      </c>
      <c r="J32" s="4" t="s">
        <v>17</v>
      </c>
    </row>
    <row r="33" spans="1:11" ht="30">
      <c r="A33" s="2" t="s">
        <v>111</v>
      </c>
      <c r="B33" s="4" t="s">
        <v>112</v>
      </c>
      <c r="C33" s="6" t="s">
        <v>113</v>
      </c>
      <c r="D33" s="5">
        <v>25000</v>
      </c>
      <c r="E33" s="4" t="s">
        <v>14</v>
      </c>
      <c r="G33" s="4" t="s">
        <v>15</v>
      </c>
      <c r="H33" s="4" t="s">
        <v>42</v>
      </c>
      <c r="J33" s="4" t="s">
        <v>17</v>
      </c>
      <c r="K33" s="4" t="s">
        <v>43</v>
      </c>
    </row>
    <row r="34" spans="1:11" ht="30">
      <c r="A34" s="2" t="s">
        <v>114</v>
      </c>
      <c r="B34" s="4" t="s">
        <v>115</v>
      </c>
      <c r="C34" t="s">
        <v>116</v>
      </c>
      <c r="D34" s="5">
        <v>15000</v>
      </c>
      <c r="E34" s="4" t="s">
        <v>14</v>
      </c>
      <c r="G34" s="4" t="s">
        <v>15</v>
      </c>
      <c r="H34" s="4" t="s">
        <v>16</v>
      </c>
      <c r="J34" s="4" t="s">
        <v>17</v>
      </c>
    </row>
    <row r="35" spans="1:11" ht="30">
      <c r="A35" s="2" t="s">
        <v>117</v>
      </c>
      <c r="B35" s="6" t="s">
        <v>118</v>
      </c>
      <c r="C35" s="4" t="s">
        <v>119</v>
      </c>
      <c r="D35" s="5">
        <v>84000</v>
      </c>
      <c r="E35" s="4" t="s">
        <v>14</v>
      </c>
      <c r="G35" s="4" t="s">
        <v>15</v>
      </c>
      <c r="H35" s="4" t="s">
        <v>16</v>
      </c>
      <c r="J35" s="4" t="s">
        <v>17</v>
      </c>
    </row>
    <row r="36" spans="1:11" ht="30">
      <c r="A36" s="2" t="s">
        <v>120</v>
      </c>
      <c r="B36" s="2" t="s">
        <v>121</v>
      </c>
      <c r="C36" s="4" t="s">
        <v>122</v>
      </c>
      <c r="D36" s="5">
        <v>4000</v>
      </c>
      <c r="E36" s="4" t="s">
        <v>14</v>
      </c>
      <c r="G36" s="4" t="s">
        <v>15</v>
      </c>
      <c r="H36" s="4" t="s">
        <v>16</v>
      </c>
      <c r="J36" s="4" t="s">
        <v>17</v>
      </c>
    </row>
    <row r="37" spans="1:11" ht="30">
      <c r="A37" s="2" t="s">
        <v>123</v>
      </c>
      <c r="B37" s="4" t="s">
        <v>124</v>
      </c>
      <c r="C37" t="s">
        <v>125</v>
      </c>
      <c r="D37" s="5">
        <v>40000</v>
      </c>
      <c r="E37" s="4" t="s">
        <v>14</v>
      </c>
      <c r="G37" s="4" t="s">
        <v>15</v>
      </c>
      <c r="H37" s="4" t="s">
        <v>16</v>
      </c>
      <c r="J37" s="4" t="s">
        <v>17</v>
      </c>
    </row>
  </sheetData>
  <dataValidations count="9">
    <dataValidation type="textLength" allowBlank="1" showInputMessage="1" showErrorMessage="1" errorTitle="Broj znakova" error="Predmet nabave je obavezan podatak i može sadržavati najviše 200 znakova" promptTitle="Predmet nabave" prompt="je obavezan podatak_x000a__x000a_" sqref="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B8 IX1:IX8 ST1:ST8 ACP1:ACP8 AML1:AML8 AWH1:AWH8 BGD1:BGD8 BPZ1:BPZ8 BZV1:BZV8 CJR1:CJR8 CTN1:CTN8 DDJ1:DDJ8 DNF1:DNF8 DXB1:DXB8 EGX1:EGX8 EQT1:EQT8 FAP1:FAP8 FKL1:FKL8 FUH1:FUH8 GED1:GED8 GNZ1:GNZ8 GXV1:GXV8 HHR1:HHR8 HRN1:HRN8 IBJ1:IBJ8 ILF1:ILF8 IVB1:IVB8 JEX1:JEX8 JOT1:JOT8 JYP1:JYP8 KIL1:KIL8 KSH1:KSH8 LCD1:LCD8 LLZ1:LLZ8 LVV1:LVV8 MFR1:MFR8 MPN1:MPN8 MZJ1:MZJ8 NJF1:NJF8 NTB1:NTB8 OCX1:OCX8 OMT1:OMT8 OWP1:OWP8 PGL1:PGL8 PQH1:PQH8 QAD1:QAD8 QJZ1:QJZ8 QTV1:QTV8 RDR1:RDR8 RNN1:RNN8 RXJ1:RXJ8 SHF1:SHF8 SRB1:SRB8 TAX1:TAX8 TKT1:TKT8 TUP1:TUP8 UEL1:UEL8 UOH1:UOH8 UYD1:UYD8 VHZ1:VHZ8 VRV1:VRV8 WBR1:WBR8 WLN1:WLN8 WVJ1:WVJ8 B37:B65544 IX37:IX65544 ST37:ST65544 ACP37:ACP65544 AML37:AML65544 AWH37:AWH65544 BGD37:BGD65544 BPZ37:BPZ65544 BZV37:BZV65544 CJR37:CJR65544 CTN37:CTN65544 DDJ37:DDJ65544 DNF37:DNF65544 DXB37:DXB65544 EGX37:EGX65544 EQT37:EQT65544 FAP37:FAP65544 FKL37:FKL65544 FUH37:FUH65544 GED37:GED65544 GNZ37:GNZ65544 GXV37:GXV65544 HHR37:HHR65544 HRN37:HRN65544 IBJ37:IBJ65544 ILF37:ILF65544 IVB37:IVB65544 JEX37:JEX65544 JOT37:JOT65544 JYP37:JYP65544 KIL37:KIL65544 KSH37:KSH65544 LCD37:LCD65544 LLZ37:LLZ65544 LVV37:LVV65544 MFR37:MFR65544 MPN37:MPN65544 MZJ37:MZJ65544 NJF37:NJF65544 NTB37:NTB65544 OCX37:OCX65544 OMT37:OMT65544 OWP37:OWP65544 PGL37:PGL65544 PQH37:PQH65544 QAD37:QAD65544 QJZ37:QJZ65544 QTV37:QTV65544 RDR37:RDR65544 RNN37:RNN65544 RXJ37:RXJ65544 SHF37:SHF65544 SRB37:SRB65544 TAX37:TAX65544 TKT37:TKT65544 TUP37:TUP65544 UEL37:UEL65544 UOH37:UOH65544 UYD37:UYD65544 VHZ37:VHZ65544 VRV37:VRV65544 WBR37:WBR65544 WLN37:WLN65544 WVJ37:WVJ65544 B65573:B131080 IX65573:IX131080 ST65573:ST131080 ACP65573:ACP131080 AML65573:AML131080 AWH65573:AWH131080 BGD65573:BGD131080 BPZ65573:BPZ131080 BZV65573:BZV131080 CJR65573:CJR131080 CTN65573:CTN131080 DDJ65573:DDJ131080 DNF65573:DNF131080 DXB65573:DXB131080 EGX65573:EGX131080 EQT65573:EQT131080 FAP65573:FAP131080 FKL65573:FKL131080 FUH65573:FUH131080 GED65573:GED131080 GNZ65573:GNZ131080 GXV65573:GXV131080 HHR65573:HHR131080 HRN65573:HRN131080 IBJ65573:IBJ131080 ILF65573:ILF131080 IVB65573:IVB131080 JEX65573:JEX131080 JOT65573:JOT131080 JYP65573:JYP131080 KIL65573:KIL131080 KSH65573:KSH131080 LCD65573:LCD131080 LLZ65573:LLZ131080 LVV65573:LVV131080 MFR65573:MFR131080 MPN65573:MPN131080 MZJ65573:MZJ131080 NJF65573:NJF131080 NTB65573:NTB131080 OCX65573:OCX131080 OMT65573:OMT131080 OWP65573:OWP131080 PGL65573:PGL131080 PQH65573:PQH131080 QAD65573:QAD131080 QJZ65573:QJZ131080 QTV65573:QTV131080 RDR65573:RDR131080 RNN65573:RNN131080 RXJ65573:RXJ131080 SHF65573:SHF131080 SRB65573:SRB131080 TAX65573:TAX131080 TKT65573:TKT131080 TUP65573:TUP131080 UEL65573:UEL131080 UOH65573:UOH131080 UYD65573:UYD131080 VHZ65573:VHZ131080 VRV65573:VRV131080 WBR65573:WBR131080 WLN65573:WLN131080 WVJ65573:WVJ131080 B131109:B196616 IX131109:IX196616 ST131109:ST196616 ACP131109:ACP196616 AML131109:AML196616 AWH131109:AWH196616 BGD131109:BGD196616 BPZ131109:BPZ196616 BZV131109:BZV196616 CJR131109:CJR196616 CTN131109:CTN196616 DDJ131109:DDJ196616 DNF131109:DNF196616 DXB131109:DXB196616 EGX131109:EGX196616 EQT131109:EQT196616 FAP131109:FAP196616 FKL131109:FKL196616 FUH131109:FUH196616 GED131109:GED196616 GNZ131109:GNZ196616 GXV131109:GXV196616 HHR131109:HHR196616 HRN131109:HRN196616 IBJ131109:IBJ196616 ILF131109:ILF196616 IVB131109:IVB196616 JEX131109:JEX196616 JOT131109:JOT196616 JYP131109:JYP196616 KIL131109:KIL196616 KSH131109:KSH196616 LCD131109:LCD196616 LLZ131109:LLZ196616 LVV131109:LVV196616 MFR131109:MFR196616 MPN131109:MPN196616 MZJ131109:MZJ196616 NJF131109:NJF196616 NTB131109:NTB196616 OCX131109:OCX196616 OMT131109:OMT196616 OWP131109:OWP196616 PGL131109:PGL196616 PQH131109:PQH196616 QAD131109:QAD196616 QJZ131109:QJZ196616 QTV131109:QTV196616 RDR131109:RDR196616 RNN131109:RNN196616 RXJ131109:RXJ196616 SHF131109:SHF196616 SRB131109:SRB196616 TAX131109:TAX196616 TKT131109:TKT196616 TUP131109:TUP196616 UEL131109:UEL196616 UOH131109:UOH196616 UYD131109:UYD196616 VHZ131109:VHZ196616 VRV131109:VRV196616 WBR131109:WBR196616 WLN131109:WLN196616 WVJ131109:WVJ196616 B196645:B262152 IX196645:IX262152 ST196645:ST262152 ACP196645:ACP262152 AML196645:AML262152 AWH196645:AWH262152 BGD196645:BGD262152 BPZ196645:BPZ262152 BZV196645:BZV262152 CJR196645:CJR262152 CTN196645:CTN262152 DDJ196645:DDJ262152 DNF196645:DNF262152 DXB196645:DXB262152 EGX196645:EGX262152 EQT196645:EQT262152 FAP196645:FAP262152 FKL196645:FKL262152 FUH196645:FUH262152 GED196645:GED262152 GNZ196645:GNZ262152 GXV196645:GXV262152 HHR196645:HHR262152 HRN196645:HRN262152 IBJ196645:IBJ262152 ILF196645:ILF262152 IVB196645:IVB262152 JEX196645:JEX262152 JOT196645:JOT262152 JYP196645:JYP262152 KIL196645:KIL262152 KSH196645:KSH262152 LCD196645:LCD262152 LLZ196645:LLZ262152 LVV196645:LVV262152 MFR196645:MFR262152 MPN196645:MPN262152 MZJ196645:MZJ262152 NJF196645:NJF262152 NTB196645:NTB262152 OCX196645:OCX262152 OMT196645:OMT262152 OWP196645:OWP262152 PGL196645:PGL262152 PQH196645:PQH262152 QAD196645:QAD262152 QJZ196645:QJZ262152 QTV196645:QTV262152 RDR196645:RDR262152 RNN196645:RNN262152 RXJ196645:RXJ262152 SHF196645:SHF262152 SRB196645:SRB262152 TAX196645:TAX262152 TKT196645:TKT262152 TUP196645:TUP262152 UEL196645:UEL262152 UOH196645:UOH262152 UYD196645:UYD262152 VHZ196645:VHZ262152 VRV196645:VRV262152 WBR196645:WBR262152 WLN196645:WLN262152 WVJ196645:WVJ262152 B262181:B327688 IX262181:IX327688 ST262181:ST327688 ACP262181:ACP327688 AML262181:AML327688 AWH262181:AWH327688 BGD262181:BGD327688 BPZ262181:BPZ327688 BZV262181:BZV327688 CJR262181:CJR327688 CTN262181:CTN327688 DDJ262181:DDJ327688 DNF262181:DNF327688 DXB262181:DXB327688 EGX262181:EGX327688 EQT262181:EQT327688 FAP262181:FAP327688 FKL262181:FKL327688 FUH262181:FUH327688 GED262181:GED327688 GNZ262181:GNZ327688 GXV262181:GXV327688 HHR262181:HHR327688 HRN262181:HRN327688 IBJ262181:IBJ327688 ILF262181:ILF327688 IVB262181:IVB327688 JEX262181:JEX327688 JOT262181:JOT327688 JYP262181:JYP327688 KIL262181:KIL327688 KSH262181:KSH327688 LCD262181:LCD327688 LLZ262181:LLZ327688 LVV262181:LVV327688 MFR262181:MFR327688 MPN262181:MPN327688 MZJ262181:MZJ327688 NJF262181:NJF327688 NTB262181:NTB327688 OCX262181:OCX327688 OMT262181:OMT327688 OWP262181:OWP327688 PGL262181:PGL327688 PQH262181:PQH327688 QAD262181:QAD327688 QJZ262181:QJZ327688 QTV262181:QTV327688 RDR262181:RDR327688 RNN262181:RNN327688 RXJ262181:RXJ327688 SHF262181:SHF327688 SRB262181:SRB327688 TAX262181:TAX327688 TKT262181:TKT327688 TUP262181:TUP327688 UEL262181:UEL327688 UOH262181:UOH327688 UYD262181:UYD327688 VHZ262181:VHZ327688 VRV262181:VRV327688 WBR262181:WBR327688 WLN262181:WLN327688 WVJ262181:WVJ327688 B327717:B393224 IX327717:IX393224 ST327717:ST393224 ACP327717:ACP393224 AML327717:AML393224 AWH327717:AWH393224 BGD327717:BGD393224 BPZ327717:BPZ393224 BZV327717:BZV393224 CJR327717:CJR393224 CTN327717:CTN393224 DDJ327717:DDJ393224 DNF327717:DNF393224 DXB327717:DXB393224 EGX327717:EGX393224 EQT327717:EQT393224 FAP327717:FAP393224 FKL327717:FKL393224 FUH327717:FUH393224 GED327717:GED393224 GNZ327717:GNZ393224 GXV327717:GXV393224 HHR327717:HHR393224 HRN327717:HRN393224 IBJ327717:IBJ393224 ILF327717:ILF393224 IVB327717:IVB393224 JEX327717:JEX393224 JOT327717:JOT393224 JYP327717:JYP393224 KIL327717:KIL393224 KSH327717:KSH393224 LCD327717:LCD393224 LLZ327717:LLZ393224 LVV327717:LVV393224 MFR327717:MFR393224 MPN327717:MPN393224 MZJ327717:MZJ393224 NJF327717:NJF393224 NTB327717:NTB393224 OCX327717:OCX393224 OMT327717:OMT393224 OWP327717:OWP393224 PGL327717:PGL393224 PQH327717:PQH393224 QAD327717:QAD393224 QJZ327717:QJZ393224 QTV327717:QTV393224 RDR327717:RDR393224 RNN327717:RNN393224 RXJ327717:RXJ393224 SHF327717:SHF393224 SRB327717:SRB393224 TAX327717:TAX393224 TKT327717:TKT393224 TUP327717:TUP393224 UEL327717:UEL393224 UOH327717:UOH393224 UYD327717:UYD393224 VHZ327717:VHZ393224 VRV327717:VRV393224 WBR327717:WBR393224 WLN327717:WLN393224 WVJ327717:WVJ393224 B393253:B458760 IX393253:IX458760 ST393253:ST458760 ACP393253:ACP458760 AML393253:AML458760 AWH393253:AWH458760 BGD393253:BGD458760 BPZ393253:BPZ458760 BZV393253:BZV458760 CJR393253:CJR458760 CTN393253:CTN458760 DDJ393253:DDJ458760 DNF393253:DNF458760 DXB393253:DXB458760 EGX393253:EGX458760 EQT393253:EQT458760 FAP393253:FAP458760 FKL393253:FKL458760 FUH393253:FUH458760 GED393253:GED458760 GNZ393253:GNZ458760 GXV393253:GXV458760 HHR393253:HHR458760 HRN393253:HRN458760 IBJ393253:IBJ458760 ILF393253:ILF458760 IVB393253:IVB458760 JEX393253:JEX458760 JOT393253:JOT458760 JYP393253:JYP458760 KIL393253:KIL458760 KSH393253:KSH458760 LCD393253:LCD458760 LLZ393253:LLZ458760 LVV393253:LVV458760 MFR393253:MFR458760 MPN393253:MPN458760 MZJ393253:MZJ458760 NJF393253:NJF458760 NTB393253:NTB458760 OCX393253:OCX458760 OMT393253:OMT458760 OWP393253:OWP458760 PGL393253:PGL458760 PQH393253:PQH458760 QAD393253:QAD458760 QJZ393253:QJZ458760 QTV393253:QTV458760 RDR393253:RDR458760 RNN393253:RNN458760 RXJ393253:RXJ458760 SHF393253:SHF458760 SRB393253:SRB458760 TAX393253:TAX458760 TKT393253:TKT458760 TUP393253:TUP458760 UEL393253:UEL458760 UOH393253:UOH458760 UYD393253:UYD458760 VHZ393253:VHZ458760 VRV393253:VRV458760 WBR393253:WBR458760 WLN393253:WLN458760 WVJ393253:WVJ458760 B458789:B524296 IX458789:IX524296 ST458789:ST524296 ACP458789:ACP524296 AML458789:AML524296 AWH458789:AWH524296 BGD458789:BGD524296 BPZ458789:BPZ524296 BZV458789:BZV524296 CJR458789:CJR524296 CTN458789:CTN524296 DDJ458789:DDJ524296 DNF458789:DNF524296 DXB458789:DXB524296 EGX458789:EGX524296 EQT458789:EQT524296 FAP458789:FAP524296 FKL458789:FKL524296 FUH458789:FUH524296 GED458789:GED524296 GNZ458789:GNZ524296 GXV458789:GXV524296 HHR458789:HHR524296 HRN458789:HRN524296 IBJ458789:IBJ524296 ILF458789:ILF524296 IVB458789:IVB524296 JEX458789:JEX524296 JOT458789:JOT524296 JYP458789:JYP524296 KIL458789:KIL524296 KSH458789:KSH524296 LCD458789:LCD524296 LLZ458789:LLZ524296 LVV458789:LVV524296 MFR458789:MFR524296 MPN458789:MPN524296 MZJ458789:MZJ524296 NJF458789:NJF524296 NTB458789:NTB524296 OCX458789:OCX524296 OMT458789:OMT524296 OWP458789:OWP524296 PGL458789:PGL524296 PQH458789:PQH524296 QAD458789:QAD524296 QJZ458789:QJZ524296 QTV458789:QTV524296 RDR458789:RDR524296 RNN458789:RNN524296 RXJ458789:RXJ524296 SHF458789:SHF524296 SRB458789:SRB524296 TAX458789:TAX524296 TKT458789:TKT524296 TUP458789:TUP524296 UEL458789:UEL524296 UOH458789:UOH524296 UYD458789:UYD524296 VHZ458789:VHZ524296 VRV458789:VRV524296 WBR458789:WBR524296 WLN458789:WLN524296 WVJ458789:WVJ524296 B524325:B589832 IX524325:IX589832 ST524325:ST589832 ACP524325:ACP589832 AML524325:AML589832 AWH524325:AWH589832 BGD524325:BGD589832 BPZ524325:BPZ589832 BZV524325:BZV589832 CJR524325:CJR589832 CTN524325:CTN589832 DDJ524325:DDJ589832 DNF524325:DNF589832 DXB524325:DXB589832 EGX524325:EGX589832 EQT524325:EQT589832 FAP524325:FAP589832 FKL524325:FKL589832 FUH524325:FUH589832 GED524325:GED589832 GNZ524325:GNZ589832 GXV524325:GXV589832 HHR524325:HHR589832 HRN524325:HRN589832 IBJ524325:IBJ589832 ILF524325:ILF589832 IVB524325:IVB589832 JEX524325:JEX589832 JOT524325:JOT589832 JYP524325:JYP589832 KIL524325:KIL589832 KSH524325:KSH589832 LCD524325:LCD589832 LLZ524325:LLZ589832 LVV524325:LVV589832 MFR524325:MFR589832 MPN524325:MPN589832 MZJ524325:MZJ589832 NJF524325:NJF589832 NTB524325:NTB589832 OCX524325:OCX589832 OMT524325:OMT589832 OWP524325:OWP589832 PGL524325:PGL589832 PQH524325:PQH589832 QAD524325:QAD589832 QJZ524325:QJZ589832 QTV524325:QTV589832 RDR524325:RDR589832 RNN524325:RNN589832 RXJ524325:RXJ589832 SHF524325:SHF589832 SRB524325:SRB589832 TAX524325:TAX589832 TKT524325:TKT589832 TUP524325:TUP589832 UEL524325:UEL589832 UOH524325:UOH589832 UYD524325:UYD589832 VHZ524325:VHZ589832 VRV524325:VRV589832 WBR524325:WBR589832 WLN524325:WLN589832 WVJ524325:WVJ589832 B589861:B655368 IX589861:IX655368 ST589861:ST655368 ACP589861:ACP655368 AML589861:AML655368 AWH589861:AWH655368 BGD589861:BGD655368 BPZ589861:BPZ655368 BZV589861:BZV655368 CJR589861:CJR655368 CTN589861:CTN655368 DDJ589861:DDJ655368 DNF589861:DNF655368 DXB589861:DXB655368 EGX589861:EGX655368 EQT589861:EQT655368 FAP589861:FAP655368 FKL589861:FKL655368 FUH589861:FUH655368 GED589861:GED655368 GNZ589861:GNZ655368 GXV589861:GXV655368 HHR589861:HHR655368 HRN589861:HRN655368 IBJ589861:IBJ655368 ILF589861:ILF655368 IVB589861:IVB655368 JEX589861:JEX655368 JOT589861:JOT655368 JYP589861:JYP655368 KIL589861:KIL655368 KSH589861:KSH655368 LCD589861:LCD655368 LLZ589861:LLZ655368 LVV589861:LVV655368 MFR589861:MFR655368 MPN589861:MPN655368 MZJ589861:MZJ655368 NJF589861:NJF655368 NTB589861:NTB655368 OCX589861:OCX655368 OMT589861:OMT655368 OWP589861:OWP655368 PGL589861:PGL655368 PQH589861:PQH655368 QAD589861:QAD655368 QJZ589861:QJZ655368 QTV589861:QTV655368 RDR589861:RDR655368 RNN589861:RNN655368 RXJ589861:RXJ655368 SHF589861:SHF655368 SRB589861:SRB655368 TAX589861:TAX655368 TKT589861:TKT655368 TUP589861:TUP655368 UEL589861:UEL655368 UOH589861:UOH655368 UYD589861:UYD655368 VHZ589861:VHZ655368 VRV589861:VRV655368 WBR589861:WBR655368 WLN589861:WLN655368 WVJ589861:WVJ655368 B655397:B720904 IX655397:IX720904 ST655397:ST720904 ACP655397:ACP720904 AML655397:AML720904 AWH655397:AWH720904 BGD655397:BGD720904 BPZ655397:BPZ720904 BZV655397:BZV720904 CJR655397:CJR720904 CTN655397:CTN720904 DDJ655397:DDJ720904 DNF655397:DNF720904 DXB655397:DXB720904 EGX655397:EGX720904 EQT655397:EQT720904 FAP655397:FAP720904 FKL655397:FKL720904 FUH655397:FUH720904 GED655397:GED720904 GNZ655397:GNZ720904 GXV655397:GXV720904 HHR655397:HHR720904 HRN655397:HRN720904 IBJ655397:IBJ720904 ILF655397:ILF720904 IVB655397:IVB720904 JEX655397:JEX720904 JOT655397:JOT720904 JYP655397:JYP720904 KIL655397:KIL720904 KSH655397:KSH720904 LCD655397:LCD720904 LLZ655397:LLZ720904 LVV655397:LVV720904 MFR655397:MFR720904 MPN655397:MPN720904 MZJ655397:MZJ720904 NJF655397:NJF720904 NTB655397:NTB720904 OCX655397:OCX720904 OMT655397:OMT720904 OWP655397:OWP720904 PGL655397:PGL720904 PQH655397:PQH720904 QAD655397:QAD720904 QJZ655397:QJZ720904 QTV655397:QTV720904 RDR655397:RDR720904 RNN655397:RNN720904 RXJ655397:RXJ720904 SHF655397:SHF720904 SRB655397:SRB720904 TAX655397:TAX720904 TKT655397:TKT720904 TUP655397:TUP720904 UEL655397:UEL720904 UOH655397:UOH720904 UYD655397:UYD720904 VHZ655397:VHZ720904 VRV655397:VRV720904 WBR655397:WBR720904 WLN655397:WLN720904 WVJ655397:WVJ720904 B720933:B786440 IX720933:IX786440 ST720933:ST786440 ACP720933:ACP786440 AML720933:AML786440 AWH720933:AWH786440 BGD720933:BGD786440 BPZ720933:BPZ786440 BZV720933:BZV786440 CJR720933:CJR786440 CTN720933:CTN786440 DDJ720933:DDJ786440 DNF720933:DNF786440 DXB720933:DXB786440 EGX720933:EGX786440 EQT720933:EQT786440 FAP720933:FAP786440 FKL720933:FKL786440 FUH720933:FUH786440 GED720933:GED786440 GNZ720933:GNZ786440 GXV720933:GXV786440 HHR720933:HHR786440 HRN720933:HRN786440 IBJ720933:IBJ786440 ILF720933:ILF786440 IVB720933:IVB786440 JEX720933:JEX786440 JOT720933:JOT786440 JYP720933:JYP786440 KIL720933:KIL786440 KSH720933:KSH786440 LCD720933:LCD786440 LLZ720933:LLZ786440 LVV720933:LVV786440 MFR720933:MFR786440 MPN720933:MPN786440 MZJ720933:MZJ786440 NJF720933:NJF786440 NTB720933:NTB786440 OCX720933:OCX786440 OMT720933:OMT786440 OWP720933:OWP786440 PGL720933:PGL786440 PQH720933:PQH786440 QAD720933:QAD786440 QJZ720933:QJZ786440 QTV720933:QTV786440 RDR720933:RDR786440 RNN720933:RNN786440 RXJ720933:RXJ786440 SHF720933:SHF786440 SRB720933:SRB786440 TAX720933:TAX786440 TKT720933:TKT786440 TUP720933:TUP786440 UEL720933:UEL786440 UOH720933:UOH786440 UYD720933:UYD786440 VHZ720933:VHZ786440 VRV720933:VRV786440 WBR720933:WBR786440 WLN720933:WLN786440 WVJ720933:WVJ786440 B786469:B851976 IX786469:IX851976 ST786469:ST851976 ACP786469:ACP851976 AML786469:AML851976 AWH786469:AWH851976 BGD786469:BGD851976 BPZ786469:BPZ851976 BZV786469:BZV851976 CJR786469:CJR851976 CTN786469:CTN851976 DDJ786469:DDJ851976 DNF786469:DNF851976 DXB786469:DXB851976 EGX786469:EGX851976 EQT786469:EQT851976 FAP786469:FAP851976 FKL786469:FKL851976 FUH786469:FUH851976 GED786469:GED851976 GNZ786469:GNZ851976 GXV786469:GXV851976 HHR786469:HHR851976 HRN786469:HRN851976 IBJ786469:IBJ851976 ILF786469:ILF851976 IVB786469:IVB851976 JEX786469:JEX851976 JOT786469:JOT851976 JYP786469:JYP851976 KIL786469:KIL851976 KSH786469:KSH851976 LCD786469:LCD851976 LLZ786469:LLZ851976 LVV786469:LVV851976 MFR786469:MFR851976 MPN786469:MPN851976 MZJ786469:MZJ851976 NJF786469:NJF851976 NTB786469:NTB851976 OCX786469:OCX851976 OMT786469:OMT851976 OWP786469:OWP851976 PGL786469:PGL851976 PQH786469:PQH851976 QAD786469:QAD851976 QJZ786469:QJZ851976 QTV786469:QTV851976 RDR786469:RDR851976 RNN786469:RNN851976 RXJ786469:RXJ851976 SHF786469:SHF851976 SRB786469:SRB851976 TAX786469:TAX851976 TKT786469:TKT851976 TUP786469:TUP851976 UEL786469:UEL851976 UOH786469:UOH851976 UYD786469:UYD851976 VHZ786469:VHZ851976 VRV786469:VRV851976 WBR786469:WBR851976 WLN786469:WLN851976 WVJ786469:WVJ851976 B852005:B917512 IX852005:IX917512 ST852005:ST917512 ACP852005:ACP917512 AML852005:AML917512 AWH852005:AWH917512 BGD852005:BGD917512 BPZ852005:BPZ917512 BZV852005:BZV917512 CJR852005:CJR917512 CTN852005:CTN917512 DDJ852005:DDJ917512 DNF852005:DNF917512 DXB852005:DXB917512 EGX852005:EGX917512 EQT852005:EQT917512 FAP852005:FAP917512 FKL852005:FKL917512 FUH852005:FUH917512 GED852005:GED917512 GNZ852005:GNZ917512 GXV852005:GXV917512 HHR852005:HHR917512 HRN852005:HRN917512 IBJ852005:IBJ917512 ILF852005:ILF917512 IVB852005:IVB917512 JEX852005:JEX917512 JOT852005:JOT917512 JYP852005:JYP917512 KIL852005:KIL917512 KSH852005:KSH917512 LCD852005:LCD917512 LLZ852005:LLZ917512 LVV852005:LVV917512 MFR852005:MFR917512 MPN852005:MPN917512 MZJ852005:MZJ917512 NJF852005:NJF917512 NTB852005:NTB917512 OCX852005:OCX917512 OMT852005:OMT917512 OWP852005:OWP917512 PGL852005:PGL917512 PQH852005:PQH917512 QAD852005:QAD917512 QJZ852005:QJZ917512 QTV852005:QTV917512 RDR852005:RDR917512 RNN852005:RNN917512 RXJ852005:RXJ917512 SHF852005:SHF917512 SRB852005:SRB917512 TAX852005:TAX917512 TKT852005:TKT917512 TUP852005:TUP917512 UEL852005:UEL917512 UOH852005:UOH917512 UYD852005:UYD917512 VHZ852005:VHZ917512 VRV852005:VRV917512 WBR852005:WBR917512 WLN852005:WLN917512 WVJ852005:WVJ917512 B917541:B983048 IX917541:IX983048 ST917541:ST983048 ACP917541:ACP983048 AML917541:AML983048 AWH917541:AWH983048 BGD917541:BGD983048 BPZ917541:BPZ983048 BZV917541:BZV983048 CJR917541:CJR983048 CTN917541:CTN983048 DDJ917541:DDJ983048 DNF917541:DNF983048 DXB917541:DXB983048 EGX917541:EGX983048 EQT917541:EQT983048 FAP917541:FAP983048 FKL917541:FKL983048 FUH917541:FUH983048 GED917541:GED983048 GNZ917541:GNZ983048 GXV917541:GXV983048 HHR917541:HHR983048 HRN917541:HRN983048 IBJ917541:IBJ983048 ILF917541:ILF983048 IVB917541:IVB983048 JEX917541:JEX983048 JOT917541:JOT983048 JYP917541:JYP983048 KIL917541:KIL983048 KSH917541:KSH983048 LCD917541:LCD983048 LLZ917541:LLZ983048 LVV917541:LVV983048 MFR917541:MFR983048 MPN917541:MPN983048 MZJ917541:MZJ983048 NJF917541:NJF983048 NTB917541:NTB983048 OCX917541:OCX983048 OMT917541:OMT983048 OWP917541:OWP983048 PGL917541:PGL983048 PQH917541:PQH983048 QAD917541:QAD983048 QJZ917541:QJZ983048 QTV917541:QTV983048 RDR917541:RDR983048 RNN917541:RNN983048 RXJ917541:RXJ983048 SHF917541:SHF983048 SRB917541:SRB983048 TAX917541:TAX983048 TKT917541:TKT983048 TUP917541:TUP983048 UEL917541:UEL983048 UOH917541:UOH983048 UYD917541:UYD983048 VHZ917541:VHZ983048 VRV917541:VRV983048 WBR917541:WBR983048 WLN917541:WLN983048 WVJ917541:WVJ983048 B10:B16 IX10:IX16 ST10:ST16 ACP10:ACP16 AML10:AML16 AWH10:AWH16 BGD10:BGD16 BPZ10:BPZ16 BZV10:BZV16 CJR10:CJR16 CTN10:CTN16 DDJ10:DDJ16 DNF10:DNF16 DXB10:DXB16 EGX10:EGX16 EQT10:EQT16 FAP10:FAP16 FKL10:FKL16 FUH10:FUH16 GED10:GED16 GNZ10:GNZ16 GXV10:GXV16 HHR10:HHR16 HRN10:HRN16 IBJ10:IBJ16 ILF10:ILF16 IVB10:IVB16 JEX10:JEX16 JOT10:JOT16 JYP10:JYP16 KIL10:KIL16 KSH10:KSH16 LCD10:LCD16 LLZ10:LLZ16 LVV10:LVV16 MFR10:MFR16 MPN10:MPN16 MZJ10:MZJ16 NJF10:NJF16 NTB10:NTB16 OCX10:OCX16 OMT10:OMT16 OWP10:OWP16 PGL10:PGL16 PQH10:PQH16 QAD10:QAD16 QJZ10:QJZ16 QTV10:QTV16 RDR10:RDR16 RNN10:RNN16 RXJ10:RXJ16 SHF10:SHF16 SRB10:SRB16 TAX10:TAX16 TKT10:TKT16 TUP10:TUP16 UEL10:UEL16 UOH10:UOH16 UYD10:UYD16 VHZ10:VHZ16 VRV10:VRV16 WBR10:WBR16 WLN10:WLN16 WVJ10:WVJ16 B65546:B65552 IX65546:IX65552 ST65546:ST65552 ACP65546:ACP65552 AML65546:AML65552 AWH65546:AWH65552 BGD65546:BGD65552 BPZ65546:BPZ65552 BZV65546:BZV65552 CJR65546:CJR65552 CTN65546:CTN65552 DDJ65546:DDJ65552 DNF65546:DNF65552 DXB65546:DXB65552 EGX65546:EGX65552 EQT65546:EQT65552 FAP65546:FAP65552 FKL65546:FKL65552 FUH65546:FUH65552 GED65546:GED65552 GNZ65546:GNZ65552 GXV65546:GXV65552 HHR65546:HHR65552 HRN65546:HRN65552 IBJ65546:IBJ65552 ILF65546:ILF65552 IVB65546:IVB65552 JEX65546:JEX65552 JOT65546:JOT65552 JYP65546:JYP65552 KIL65546:KIL65552 KSH65546:KSH65552 LCD65546:LCD65552 LLZ65546:LLZ65552 LVV65546:LVV65552 MFR65546:MFR65552 MPN65546:MPN65552 MZJ65546:MZJ65552 NJF65546:NJF65552 NTB65546:NTB65552 OCX65546:OCX65552 OMT65546:OMT65552 OWP65546:OWP65552 PGL65546:PGL65552 PQH65546:PQH65552 QAD65546:QAD65552 QJZ65546:QJZ65552 QTV65546:QTV65552 RDR65546:RDR65552 RNN65546:RNN65552 RXJ65546:RXJ65552 SHF65546:SHF65552 SRB65546:SRB65552 TAX65546:TAX65552 TKT65546:TKT65552 TUP65546:TUP65552 UEL65546:UEL65552 UOH65546:UOH65552 UYD65546:UYD65552 VHZ65546:VHZ65552 VRV65546:VRV65552 WBR65546:WBR65552 WLN65546:WLN65552 WVJ65546:WVJ65552 B131082:B131088 IX131082:IX131088 ST131082:ST131088 ACP131082:ACP131088 AML131082:AML131088 AWH131082:AWH131088 BGD131082:BGD131088 BPZ131082:BPZ131088 BZV131082:BZV131088 CJR131082:CJR131088 CTN131082:CTN131088 DDJ131082:DDJ131088 DNF131082:DNF131088 DXB131082:DXB131088 EGX131082:EGX131088 EQT131082:EQT131088 FAP131082:FAP131088 FKL131082:FKL131088 FUH131082:FUH131088 GED131082:GED131088 GNZ131082:GNZ131088 GXV131082:GXV131088 HHR131082:HHR131088 HRN131082:HRN131088 IBJ131082:IBJ131088 ILF131082:ILF131088 IVB131082:IVB131088 JEX131082:JEX131088 JOT131082:JOT131088 JYP131082:JYP131088 KIL131082:KIL131088 KSH131082:KSH131088 LCD131082:LCD131088 LLZ131082:LLZ131088 LVV131082:LVV131088 MFR131082:MFR131088 MPN131082:MPN131088 MZJ131082:MZJ131088 NJF131082:NJF131088 NTB131082:NTB131088 OCX131082:OCX131088 OMT131082:OMT131088 OWP131082:OWP131088 PGL131082:PGL131088 PQH131082:PQH131088 QAD131082:QAD131088 QJZ131082:QJZ131088 QTV131082:QTV131088 RDR131082:RDR131088 RNN131082:RNN131088 RXJ131082:RXJ131088 SHF131082:SHF131088 SRB131082:SRB131088 TAX131082:TAX131088 TKT131082:TKT131088 TUP131082:TUP131088 UEL131082:UEL131088 UOH131082:UOH131088 UYD131082:UYD131088 VHZ131082:VHZ131088 VRV131082:VRV131088 WBR131082:WBR131088 WLN131082:WLN131088 WVJ131082:WVJ131088 B196618:B196624 IX196618:IX196624 ST196618:ST196624 ACP196618:ACP196624 AML196618:AML196624 AWH196618:AWH196624 BGD196618:BGD196624 BPZ196618:BPZ196624 BZV196618:BZV196624 CJR196618:CJR196624 CTN196618:CTN196624 DDJ196618:DDJ196624 DNF196618:DNF196624 DXB196618:DXB196624 EGX196618:EGX196624 EQT196618:EQT196624 FAP196618:FAP196624 FKL196618:FKL196624 FUH196618:FUH196624 GED196618:GED196624 GNZ196618:GNZ196624 GXV196618:GXV196624 HHR196618:HHR196624 HRN196618:HRN196624 IBJ196618:IBJ196624 ILF196618:ILF196624 IVB196618:IVB196624 JEX196618:JEX196624 JOT196618:JOT196624 JYP196618:JYP196624 KIL196618:KIL196624 KSH196618:KSH196624 LCD196618:LCD196624 LLZ196618:LLZ196624 LVV196618:LVV196624 MFR196618:MFR196624 MPN196618:MPN196624 MZJ196618:MZJ196624 NJF196618:NJF196624 NTB196618:NTB196624 OCX196618:OCX196624 OMT196618:OMT196624 OWP196618:OWP196624 PGL196618:PGL196624 PQH196618:PQH196624 QAD196618:QAD196624 QJZ196618:QJZ196624 QTV196618:QTV196624 RDR196618:RDR196624 RNN196618:RNN196624 RXJ196618:RXJ196624 SHF196618:SHF196624 SRB196618:SRB196624 TAX196618:TAX196624 TKT196618:TKT196624 TUP196618:TUP196624 UEL196618:UEL196624 UOH196618:UOH196624 UYD196618:UYD196624 VHZ196618:VHZ196624 VRV196618:VRV196624 WBR196618:WBR196624 WLN196618:WLN196624 WVJ196618:WVJ196624 B262154:B262160 IX262154:IX262160 ST262154:ST262160 ACP262154:ACP262160 AML262154:AML262160 AWH262154:AWH262160 BGD262154:BGD262160 BPZ262154:BPZ262160 BZV262154:BZV262160 CJR262154:CJR262160 CTN262154:CTN262160 DDJ262154:DDJ262160 DNF262154:DNF262160 DXB262154:DXB262160 EGX262154:EGX262160 EQT262154:EQT262160 FAP262154:FAP262160 FKL262154:FKL262160 FUH262154:FUH262160 GED262154:GED262160 GNZ262154:GNZ262160 GXV262154:GXV262160 HHR262154:HHR262160 HRN262154:HRN262160 IBJ262154:IBJ262160 ILF262154:ILF262160 IVB262154:IVB262160 JEX262154:JEX262160 JOT262154:JOT262160 JYP262154:JYP262160 KIL262154:KIL262160 KSH262154:KSH262160 LCD262154:LCD262160 LLZ262154:LLZ262160 LVV262154:LVV262160 MFR262154:MFR262160 MPN262154:MPN262160 MZJ262154:MZJ262160 NJF262154:NJF262160 NTB262154:NTB262160 OCX262154:OCX262160 OMT262154:OMT262160 OWP262154:OWP262160 PGL262154:PGL262160 PQH262154:PQH262160 QAD262154:QAD262160 QJZ262154:QJZ262160 QTV262154:QTV262160 RDR262154:RDR262160 RNN262154:RNN262160 RXJ262154:RXJ262160 SHF262154:SHF262160 SRB262154:SRB262160 TAX262154:TAX262160 TKT262154:TKT262160 TUP262154:TUP262160 UEL262154:UEL262160 UOH262154:UOH262160 UYD262154:UYD262160 VHZ262154:VHZ262160 VRV262154:VRV262160 WBR262154:WBR262160 WLN262154:WLN262160 WVJ262154:WVJ262160 B327690:B327696 IX327690:IX327696 ST327690:ST327696 ACP327690:ACP327696 AML327690:AML327696 AWH327690:AWH327696 BGD327690:BGD327696 BPZ327690:BPZ327696 BZV327690:BZV327696 CJR327690:CJR327696 CTN327690:CTN327696 DDJ327690:DDJ327696 DNF327690:DNF327696 DXB327690:DXB327696 EGX327690:EGX327696 EQT327690:EQT327696 FAP327690:FAP327696 FKL327690:FKL327696 FUH327690:FUH327696 GED327690:GED327696 GNZ327690:GNZ327696 GXV327690:GXV327696 HHR327690:HHR327696 HRN327690:HRN327696 IBJ327690:IBJ327696 ILF327690:ILF327696 IVB327690:IVB327696 JEX327690:JEX327696 JOT327690:JOT327696 JYP327690:JYP327696 KIL327690:KIL327696 KSH327690:KSH327696 LCD327690:LCD327696 LLZ327690:LLZ327696 LVV327690:LVV327696 MFR327690:MFR327696 MPN327690:MPN327696 MZJ327690:MZJ327696 NJF327690:NJF327696 NTB327690:NTB327696 OCX327690:OCX327696 OMT327690:OMT327696 OWP327690:OWP327696 PGL327690:PGL327696 PQH327690:PQH327696 QAD327690:QAD327696 QJZ327690:QJZ327696 QTV327690:QTV327696 RDR327690:RDR327696 RNN327690:RNN327696 RXJ327690:RXJ327696 SHF327690:SHF327696 SRB327690:SRB327696 TAX327690:TAX327696 TKT327690:TKT327696 TUP327690:TUP327696 UEL327690:UEL327696 UOH327690:UOH327696 UYD327690:UYD327696 VHZ327690:VHZ327696 VRV327690:VRV327696 WBR327690:WBR327696 WLN327690:WLN327696 WVJ327690:WVJ327696 B393226:B393232 IX393226:IX393232 ST393226:ST393232 ACP393226:ACP393232 AML393226:AML393232 AWH393226:AWH393232 BGD393226:BGD393232 BPZ393226:BPZ393232 BZV393226:BZV393232 CJR393226:CJR393232 CTN393226:CTN393232 DDJ393226:DDJ393232 DNF393226:DNF393232 DXB393226:DXB393232 EGX393226:EGX393232 EQT393226:EQT393232 FAP393226:FAP393232 FKL393226:FKL393232 FUH393226:FUH393232 GED393226:GED393232 GNZ393226:GNZ393232 GXV393226:GXV393232 HHR393226:HHR393232 HRN393226:HRN393232 IBJ393226:IBJ393232 ILF393226:ILF393232 IVB393226:IVB393232 JEX393226:JEX393232 JOT393226:JOT393232 JYP393226:JYP393232 KIL393226:KIL393232 KSH393226:KSH393232 LCD393226:LCD393232 LLZ393226:LLZ393232 LVV393226:LVV393232 MFR393226:MFR393232 MPN393226:MPN393232 MZJ393226:MZJ393232 NJF393226:NJF393232 NTB393226:NTB393232 OCX393226:OCX393232 OMT393226:OMT393232 OWP393226:OWP393232 PGL393226:PGL393232 PQH393226:PQH393232 QAD393226:QAD393232 QJZ393226:QJZ393232 QTV393226:QTV393232 RDR393226:RDR393232 RNN393226:RNN393232 RXJ393226:RXJ393232 SHF393226:SHF393232 SRB393226:SRB393232 TAX393226:TAX393232 TKT393226:TKT393232 TUP393226:TUP393232 UEL393226:UEL393232 UOH393226:UOH393232 UYD393226:UYD393232 VHZ393226:VHZ393232 VRV393226:VRV393232 WBR393226:WBR393232 WLN393226:WLN393232 WVJ393226:WVJ393232 B458762:B458768 IX458762:IX458768 ST458762:ST458768 ACP458762:ACP458768 AML458762:AML458768 AWH458762:AWH458768 BGD458762:BGD458768 BPZ458762:BPZ458768 BZV458762:BZV458768 CJR458762:CJR458768 CTN458762:CTN458768 DDJ458762:DDJ458768 DNF458762:DNF458768 DXB458762:DXB458768 EGX458762:EGX458768 EQT458762:EQT458768 FAP458762:FAP458768 FKL458762:FKL458768 FUH458762:FUH458768 GED458762:GED458768 GNZ458762:GNZ458768 GXV458762:GXV458768 HHR458762:HHR458768 HRN458762:HRN458768 IBJ458762:IBJ458768 ILF458762:ILF458768 IVB458762:IVB458768 JEX458762:JEX458768 JOT458762:JOT458768 JYP458762:JYP458768 KIL458762:KIL458768 KSH458762:KSH458768 LCD458762:LCD458768 LLZ458762:LLZ458768 LVV458762:LVV458768 MFR458762:MFR458768 MPN458762:MPN458768 MZJ458762:MZJ458768 NJF458762:NJF458768 NTB458762:NTB458768 OCX458762:OCX458768 OMT458762:OMT458768 OWP458762:OWP458768 PGL458762:PGL458768 PQH458762:PQH458768 QAD458762:QAD458768 QJZ458762:QJZ458768 QTV458762:QTV458768 RDR458762:RDR458768 RNN458762:RNN458768 RXJ458762:RXJ458768 SHF458762:SHF458768 SRB458762:SRB458768 TAX458762:TAX458768 TKT458762:TKT458768 TUP458762:TUP458768 UEL458762:UEL458768 UOH458762:UOH458768 UYD458762:UYD458768 VHZ458762:VHZ458768 VRV458762:VRV458768 WBR458762:WBR458768 WLN458762:WLN458768 WVJ458762:WVJ458768 B524298:B524304 IX524298:IX524304 ST524298:ST524304 ACP524298:ACP524304 AML524298:AML524304 AWH524298:AWH524304 BGD524298:BGD524304 BPZ524298:BPZ524304 BZV524298:BZV524304 CJR524298:CJR524304 CTN524298:CTN524304 DDJ524298:DDJ524304 DNF524298:DNF524304 DXB524298:DXB524304 EGX524298:EGX524304 EQT524298:EQT524304 FAP524298:FAP524304 FKL524298:FKL524304 FUH524298:FUH524304 GED524298:GED524304 GNZ524298:GNZ524304 GXV524298:GXV524304 HHR524298:HHR524304 HRN524298:HRN524304 IBJ524298:IBJ524304 ILF524298:ILF524304 IVB524298:IVB524304 JEX524298:JEX524304 JOT524298:JOT524304 JYP524298:JYP524304 KIL524298:KIL524304 KSH524298:KSH524304 LCD524298:LCD524304 LLZ524298:LLZ524304 LVV524298:LVV524304 MFR524298:MFR524304 MPN524298:MPN524304 MZJ524298:MZJ524304 NJF524298:NJF524304 NTB524298:NTB524304 OCX524298:OCX524304 OMT524298:OMT524304 OWP524298:OWP524304 PGL524298:PGL524304 PQH524298:PQH524304 QAD524298:QAD524304 QJZ524298:QJZ524304 QTV524298:QTV524304 RDR524298:RDR524304 RNN524298:RNN524304 RXJ524298:RXJ524304 SHF524298:SHF524304 SRB524298:SRB524304 TAX524298:TAX524304 TKT524298:TKT524304 TUP524298:TUP524304 UEL524298:UEL524304 UOH524298:UOH524304 UYD524298:UYD524304 VHZ524298:VHZ524304 VRV524298:VRV524304 WBR524298:WBR524304 WLN524298:WLN524304 WVJ524298:WVJ524304 B589834:B589840 IX589834:IX589840 ST589834:ST589840 ACP589834:ACP589840 AML589834:AML589840 AWH589834:AWH589840 BGD589834:BGD589840 BPZ589834:BPZ589840 BZV589834:BZV589840 CJR589834:CJR589840 CTN589834:CTN589840 DDJ589834:DDJ589840 DNF589834:DNF589840 DXB589834:DXB589840 EGX589834:EGX589840 EQT589834:EQT589840 FAP589834:FAP589840 FKL589834:FKL589840 FUH589834:FUH589840 GED589834:GED589840 GNZ589834:GNZ589840 GXV589834:GXV589840 HHR589834:HHR589840 HRN589834:HRN589840 IBJ589834:IBJ589840 ILF589834:ILF589840 IVB589834:IVB589840 JEX589834:JEX589840 JOT589834:JOT589840 JYP589834:JYP589840 KIL589834:KIL589840 KSH589834:KSH589840 LCD589834:LCD589840 LLZ589834:LLZ589840 LVV589834:LVV589840 MFR589834:MFR589840 MPN589834:MPN589840 MZJ589834:MZJ589840 NJF589834:NJF589840 NTB589834:NTB589840 OCX589834:OCX589840 OMT589834:OMT589840 OWP589834:OWP589840 PGL589834:PGL589840 PQH589834:PQH589840 QAD589834:QAD589840 QJZ589834:QJZ589840 QTV589834:QTV589840 RDR589834:RDR589840 RNN589834:RNN589840 RXJ589834:RXJ589840 SHF589834:SHF589840 SRB589834:SRB589840 TAX589834:TAX589840 TKT589834:TKT589840 TUP589834:TUP589840 UEL589834:UEL589840 UOH589834:UOH589840 UYD589834:UYD589840 VHZ589834:VHZ589840 VRV589834:VRV589840 WBR589834:WBR589840 WLN589834:WLN589840 WVJ589834:WVJ589840 B655370:B655376 IX655370:IX655376 ST655370:ST655376 ACP655370:ACP655376 AML655370:AML655376 AWH655370:AWH655376 BGD655370:BGD655376 BPZ655370:BPZ655376 BZV655370:BZV655376 CJR655370:CJR655376 CTN655370:CTN655376 DDJ655370:DDJ655376 DNF655370:DNF655376 DXB655370:DXB655376 EGX655370:EGX655376 EQT655370:EQT655376 FAP655370:FAP655376 FKL655370:FKL655376 FUH655370:FUH655376 GED655370:GED655376 GNZ655370:GNZ655376 GXV655370:GXV655376 HHR655370:HHR655376 HRN655370:HRN655376 IBJ655370:IBJ655376 ILF655370:ILF655376 IVB655370:IVB655376 JEX655370:JEX655376 JOT655370:JOT655376 JYP655370:JYP655376 KIL655370:KIL655376 KSH655370:KSH655376 LCD655370:LCD655376 LLZ655370:LLZ655376 LVV655370:LVV655376 MFR655370:MFR655376 MPN655370:MPN655376 MZJ655370:MZJ655376 NJF655370:NJF655376 NTB655370:NTB655376 OCX655370:OCX655376 OMT655370:OMT655376 OWP655370:OWP655376 PGL655370:PGL655376 PQH655370:PQH655376 QAD655370:QAD655376 QJZ655370:QJZ655376 QTV655370:QTV655376 RDR655370:RDR655376 RNN655370:RNN655376 RXJ655370:RXJ655376 SHF655370:SHF655376 SRB655370:SRB655376 TAX655370:TAX655376 TKT655370:TKT655376 TUP655370:TUP655376 UEL655370:UEL655376 UOH655370:UOH655376 UYD655370:UYD655376 VHZ655370:VHZ655376 VRV655370:VRV655376 WBR655370:WBR655376 WLN655370:WLN655376 WVJ655370:WVJ655376 B720906:B720912 IX720906:IX720912 ST720906:ST720912 ACP720906:ACP720912 AML720906:AML720912 AWH720906:AWH720912 BGD720906:BGD720912 BPZ720906:BPZ720912 BZV720906:BZV720912 CJR720906:CJR720912 CTN720906:CTN720912 DDJ720906:DDJ720912 DNF720906:DNF720912 DXB720906:DXB720912 EGX720906:EGX720912 EQT720906:EQT720912 FAP720906:FAP720912 FKL720906:FKL720912 FUH720906:FUH720912 GED720906:GED720912 GNZ720906:GNZ720912 GXV720906:GXV720912 HHR720906:HHR720912 HRN720906:HRN720912 IBJ720906:IBJ720912 ILF720906:ILF720912 IVB720906:IVB720912 JEX720906:JEX720912 JOT720906:JOT720912 JYP720906:JYP720912 KIL720906:KIL720912 KSH720906:KSH720912 LCD720906:LCD720912 LLZ720906:LLZ720912 LVV720906:LVV720912 MFR720906:MFR720912 MPN720906:MPN720912 MZJ720906:MZJ720912 NJF720906:NJF720912 NTB720906:NTB720912 OCX720906:OCX720912 OMT720906:OMT720912 OWP720906:OWP720912 PGL720906:PGL720912 PQH720906:PQH720912 QAD720906:QAD720912 QJZ720906:QJZ720912 QTV720906:QTV720912 RDR720906:RDR720912 RNN720906:RNN720912 RXJ720906:RXJ720912 SHF720906:SHF720912 SRB720906:SRB720912 TAX720906:TAX720912 TKT720906:TKT720912 TUP720906:TUP720912 UEL720906:UEL720912 UOH720906:UOH720912 UYD720906:UYD720912 VHZ720906:VHZ720912 VRV720906:VRV720912 WBR720906:WBR720912 WLN720906:WLN720912 WVJ720906:WVJ720912 B786442:B786448 IX786442:IX786448 ST786442:ST786448 ACP786442:ACP786448 AML786442:AML786448 AWH786442:AWH786448 BGD786442:BGD786448 BPZ786442:BPZ786448 BZV786442:BZV786448 CJR786442:CJR786448 CTN786442:CTN786448 DDJ786442:DDJ786448 DNF786442:DNF786448 DXB786442:DXB786448 EGX786442:EGX786448 EQT786442:EQT786448 FAP786442:FAP786448 FKL786442:FKL786448 FUH786442:FUH786448 GED786442:GED786448 GNZ786442:GNZ786448 GXV786442:GXV786448 HHR786442:HHR786448 HRN786442:HRN786448 IBJ786442:IBJ786448 ILF786442:ILF786448 IVB786442:IVB786448 JEX786442:JEX786448 JOT786442:JOT786448 JYP786442:JYP786448 KIL786442:KIL786448 KSH786442:KSH786448 LCD786442:LCD786448 LLZ786442:LLZ786448 LVV786442:LVV786448 MFR786442:MFR786448 MPN786442:MPN786448 MZJ786442:MZJ786448 NJF786442:NJF786448 NTB786442:NTB786448 OCX786442:OCX786448 OMT786442:OMT786448 OWP786442:OWP786448 PGL786442:PGL786448 PQH786442:PQH786448 QAD786442:QAD786448 QJZ786442:QJZ786448 QTV786442:QTV786448 RDR786442:RDR786448 RNN786442:RNN786448 RXJ786442:RXJ786448 SHF786442:SHF786448 SRB786442:SRB786448 TAX786442:TAX786448 TKT786442:TKT786448 TUP786442:TUP786448 UEL786442:UEL786448 UOH786442:UOH786448 UYD786442:UYD786448 VHZ786442:VHZ786448 VRV786442:VRV786448 WBR786442:WBR786448 WLN786442:WLN786448 WVJ786442:WVJ786448 B851978:B851984 IX851978:IX851984 ST851978:ST851984 ACP851978:ACP851984 AML851978:AML851984 AWH851978:AWH851984 BGD851978:BGD851984 BPZ851978:BPZ851984 BZV851978:BZV851984 CJR851978:CJR851984 CTN851978:CTN851984 DDJ851978:DDJ851984 DNF851978:DNF851984 DXB851978:DXB851984 EGX851978:EGX851984 EQT851978:EQT851984 FAP851978:FAP851984 FKL851978:FKL851984 FUH851978:FUH851984 GED851978:GED851984 GNZ851978:GNZ851984 GXV851978:GXV851984 HHR851978:HHR851984 HRN851978:HRN851984 IBJ851978:IBJ851984 ILF851978:ILF851984 IVB851978:IVB851984 JEX851978:JEX851984 JOT851978:JOT851984 JYP851978:JYP851984 KIL851978:KIL851984 KSH851978:KSH851984 LCD851978:LCD851984 LLZ851978:LLZ851984 LVV851978:LVV851984 MFR851978:MFR851984 MPN851978:MPN851984 MZJ851978:MZJ851984 NJF851978:NJF851984 NTB851978:NTB851984 OCX851978:OCX851984 OMT851978:OMT851984 OWP851978:OWP851984 PGL851978:PGL851984 PQH851978:PQH851984 QAD851978:QAD851984 QJZ851978:QJZ851984 QTV851978:QTV851984 RDR851978:RDR851984 RNN851978:RNN851984 RXJ851978:RXJ851984 SHF851978:SHF851984 SRB851978:SRB851984 TAX851978:TAX851984 TKT851978:TKT851984 TUP851978:TUP851984 UEL851978:UEL851984 UOH851978:UOH851984 UYD851978:UYD851984 VHZ851978:VHZ851984 VRV851978:VRV851984 WBR851978:WBR851984 WLN851978:WLN851984 WVJ851978:WVJ851984 B917514:B917520 IX917514:IX917520 ST917514:ST917520 ACP917514:ACP917520 AML917514:AML917520 AWH917514:AWH917520 BGD917514:BGD917520 BPZ917514:BPZ917520 BZV917514:BZV917520 CJR917514:CJR917520 CTN917514:CTN917520 DDJ917514:DDJ917520 DNF917514:DNF917520 DXB917514:DXB917520 EGX917514:EGX917520 EQT917514:EQT917520 FAP917514:FAP917520 FKL917514:FKL917520 FUH917514:FUH917520 GED917514:GED917520 GNZ917514:GNZ917520 GXV917514:GXV917520 HHR917514:HHR917520 HRN917514:HRN917520 IBJ917514:IBJ917520 ILF917514:ILF917520 IVB917514:IVB917520 JEX917514:JEX917520 JOT917514:JOT917520 JYP917514:JYP917520 KIL917514:KIL917520 KSH917514:KSH917520 LCD917514:LCD917520 LLZ917514:LLZ917520 LVV917514:LVV917520 MFR917514:MFR917520 MPN917514:MPN917520 MZJ917514:MZJ917520 NJF917514:NJF917520 NTB917514:NTB917520 OCX917514:OCX917520 OMT917514:OMT917520 OWP917514:OWP917520 PGL917514:PGL917520 PQH917514:PQH917520 QAD917514:QAD917520 QJZ917514:QJZ917520 QTV917514:QTV917520 RDR917514:RDR917520 RNN917514:RNN917520 RXJ917514:RXJ917520 SHF917514:SHF917520 SRB917514:SRB917520 TAX917514:TAX917520 TKT917514:TKT917520 TUP917514:TUP917520 UEL917514:UEL917520 UOH917514:UOH917520 UYD917514:UYD917520 VHZ917514:VHZ917520 VRV917514:VRV917520 WBR917514:WBR917520 WLN917514:WLN917520 WVJ917514:WVJ917520 B983050:B983056 IX983050:IX983056 ST983050:ST983056 ACP983050:ACP983056 AML983050:AML983056 AWH983050:AWH983056 BGD983050:BGD983056 BPZ983050:BPZ983056 BZV983050:BZV983056 CJR983050:CJR983056 CTN983050:CTN983056 DDJ983050:DDJ983056 DNF983050:DNF983056 DXB983050:DXB983056 EGX983050:EGX983056 EQT983050:EQT983056 FAP983050:FAP983056 FKL983050:FKL983056 FUH983050:FUH983056 GED983050:GED983056 GNZ983050:GNZ983056 GXV983050:GXV983056 HHR983050:HHR983056 HRN983050:HRN983056 IBJ983050:IBJ983056 ILF983050:ILF983056 IVB983050:IVB983056 JEX983050:JEX983056 JOT983050:JOT983056 JYP983050:JYP983056 KIL983050:KIL983056 KSH983050:KSH983056 LCD983050:LCD983056 LLZ983050:LLZ983056 LVV983050:LVV983056 MFR983050:MFR983056 MPN983050:MPN983056 MZJ983050:MZJ983056 NJF983050:NJF983056 NTB983050:NTB983056 OCX983050:OCX983056 OMT983050:OMT983056 OWP983050:OWP983056 PGL983050:PGL983056 PQH983050:PQH983056 QAD983050:QAD983056 QJZ983050:QJZ983056 QTV983050:QTV983056 RDR983050:RDR983056 RNN983050:RNN983056 RXJ983050:RXJ983056 SHF983050:SHF983056 SRB983050:SRB983056 TAX983050:TAX983056 TKT983050:TKT983056 TUP983050:TUP983056 UEL983050:UEL983056 UOH983050:UOH983056 UYD983050:UYD983056 VHZ983050:VHZ983056 VRV983050:VRV983056 WBR983050:WBR983056 WLN983050:WLN983056 WVJ983050:WVJ983056 B29:B34 IX29:IX34 ST29:ST34 ACP29:ACP34 AML29:AML34 AWH29:AWH34 BGD29:BGD34 BPZ29:BPZ34 BZV29:BZV34 CJR29:CJR34 CTN29:CTN34 DDJ29:DDJ34 DNF29:DNF34 DXB29:DXB34 EGX29:EGX34 EQT29:EQT34 FAP29:FAP34 FKL29:FKL34 FUH29:FUH34 GED29:GED34 GNZ29:GNZ34 GXV29:GXV34 HHR29:HHR34 HRN29:HRN34 IBJ29:IBJ34 ILF29:ILF34 IVB29:IVB34 JEX29:JEX34 JOT29:JOT34 JYP29:JYP34 KIL29:KIL34 KSH29:KSH34 LCD29:LCD34 LLZ29:LLZ34 LVV29:LVV34 MFR29:MFR34 MPN29:MPN34 MZJ29:MZJ34 NJF29:NJF34 NTB29:NTB34 OCX29:OCX34 OMT29:OMT34 OWP29:OWP34 PGL29:PGL34 PQH29:PQH34 QAD29:QAD34 QJZ29:QJZ34 QTV29:QTV34 RDR29:RDR34 RNN29:RNN34 RXJ29:RXJ34 SHF29:SHF34 SRB29:SRB34 TAX29:TAX34 TKT29:TKT34 TUP29:TUP34 UEL29:UEL34 UOH29:UOH34 UYD29:UYD34 VHZ29:VHZ34 VRV29:VRV34 WBR29:WBR34 WLN29:WLN34 WVJ29:WVJ34 B65565:B65570 IX65565:IX65570 ST65565:ST65570 ACP65565:ACP65570 AML65565:AML65570 AWH65565:AWH65570 BGD65565:BGD65570 BPZ65565:BPZ65570 BZV65565:BZV65570 CJR65565:CJR65570 CTN65565:CTN65570 DDJ65565:DDJ65570 DNF65565:DNF65570 DXB65565:DXB65570 EGX65565:EGX65570 EQT65565:EQT65570 FAP65565:FAP65570 FKL65565:FKL65570 FUH65565:FUH65570 GED65565:GED65570 GNZ65565:GNZ65570 GXV65565:GXV65570 HHR65565:HHR65570 HRN65565:HRN65570 IBJ65565:IBJ65570 ILF65565:ILF65570 IVB65565:IVB65570 JEX65565:JEX65570 JOT65565:JOT65570 JYP65565:JYP65570 KIL65565:KIL65570 KSH65565:KSH65570 LCD65565:LCD65570 LLZ65565:LLZ65570 LVV65565:LVV65570 MFR65565:MFR65570 MPN65565:MPN65570 MZJ65565:MZJ65570 NJF65565:NJF65570 NTB65565:NTB65570 OCX65565:OCX65570 OMT65565:OMT65570 OWP65565:OWP65570 PGL65565:PGL65570 PQH65565:PQH65570 QAD65565:QAD65570 QJZ65565:QJZ65570 QTV65565:QTV65570 RDR65565:RDR65570 RNN65565:RNN65570 RXJ65565:RXJ65570 SHF65565:SHF65570 SRB65565:SRB65570 TAX65565:TAX65570 TKT65565:TKT65570 TUP65565:TUP65570 UEL65565:UEL65570 UOH65565:UOH65570 UYD65565:UYD65570 VHZ65565:VHZ65570 VRV65565:VRV65570 WBR65565:WBR65570 WLN65565:WLN65570 WVJ65565:WVJ65570 B131101:B131106 IX131101:IX131106 ST131101:ST131106 ACP131101:ACP131106 AML131101:AML131106 AWH131101:AWH131106 BGD131101:BGD131106 BPZ131101:BPZ131106 BZV131101:BZV131106 CJR131101:CJR131106 CTN131101:CTN131106 DDJ131101:DDJ131106 DNF131101:DNF131106 DXB131101:DXB131106 EGX131101:EGX131106 EQT131101:EQT131106 FAP131101:FAP131106 FKL131101:FKL131106 FUH131101:FUH131106 GED131101:GED131106 GNZ131101:GNZ131106 GXV131101:GXV131106 HHR131101:HHR131106 HRN131101:HRN131106 IBJ131101:IBJ131106 ILF131101:ILF131106 IVB131101:IVB131106 JEX131101:JEX131106 JOT131101:JOT131106 JYP131101:JYP131106 KIL131101:KIL131106 KSH131101:KSH131106 LCD131101:LCD131106 LLZ131101:LLZ131106 LVV131101:LVV131106 MFR131101:MFR131106 MPN131101:MPN131106 MZJ131101:MZJ131106 NJF131101:NJF131106 NTB131101:NTB131106 OCX131101:OCX131106 OMT131101:OMT131106 OWP131101:OWP131106 PGL131101:PGL131106 PQH131101:PQH131106 QAD131101:QAD131106 QJZ131101:QJZ131106 QTV131101:QTV131106 RDR131101:RDR131106 RNN131101:RNN131106 RXJ131101:RXJ131106 SHF131101:SHF131106 SRB131101:SRB131106 TAX131101:TAX131106 TKT131101:TKT131106 TUP131101:TUP131106 UEL131101:UEL131106 UOH131101:UOH131106 UYD131101:UYD131106 VHZ131101:VHZ131106 VRV131101:VRV131106 WBR131101:WBR131106 WLN131101:WLN131106 WVJ131101:WVJ131106 B196637:B196642 IX196637:IX196642 ST196637:ST196642 ACP196637:ACP196642 AML196637:AML196642 AWH196637:AWH196642 BGD196637:BGD196642 BPZ196637:BPZ196642 BZV196637:BZV196642 CJR196637:CJR196642 CTN196637:CTN196642 DDJ196637:DDJ196642 DNF196637:DNF196642 DXB196637:DXB196642 EGX196637:EGX196642 EQT196637:EQT196642 FAP196637:FAP196642 FKL196637:FKL196642 FUH196637:FUH196642 GED196637:GED196642 GNZ196637:GNZ196642 GXV196637:GXV196642 HHR196637:HHR196642 HRN196637:HRN196642 IBJ196637:IBJ196642 ILF196637:ILF196642 IVB196637:IVB196642 JEX196637:JEX196642 JOT196637:JOT196642 JYP196637:JYP196642 KIL196637:KIL196642 KSH196637:KSH196642 LCD196637:LCD196642 LLZ196637:LLZ196642 LVV196637:LVV196642 MFR196637:MFR196642 MPN196637:MPN196642 MZJ196637:MZJ196642 NJF196637:NJF196642 NTB196637:NTB196642 OCX196637:OCX196642 OMT196637:OMT196642 OWP196637:OWP196642 PGL196637:PGL196642 PQH196637:PQH196642 QAD196637:QAD196642 QJZ196637:QJZ196642 QTV196637:QTV196642 RDR196637:RDR196642 RNN196637:RNN196642 RXJ196637:RXJ196642 SHF196637:SHF196642 SRB196637:SRB196642 TAX196637:TAX196642 TKT196637:TKT196642 TUP196637:TUP196642 UEL196637:UEL196642 UOH196637:UOH196642 UYD196637:UYD196642 VHZ196637:VHZ196642 VRV196637:VRV196642 WBR196637:WBR196642 WLN196637:WLN196642 WVJ196637:WVJ196642 B262173:B262178 IX262173:IX262178 ST262173:ST262178 ACP262173:ACP262178 AML262173:AML262178 AWH262173:AWH262178 BGD262173:BGD262178 BPZ262173:BPZ262178 BZV262173:BZV262178 CJR262173:CJR262178 CTN262173:CTN262178 DDJ262173:DDJ262178 DNF262173:DNF262178 DXB262173:DXB262178 EGX262173:EGX262178 EQT262173:EQT262178 FAP262173:FAP262178 FKL262173:FKL262178 FUH262173:FUH262178 GED262173:GED262178 GNZ262173:GNZ262178 GXV262173:GXV262178 HHR262173:HHR262178 HRN262173:HRN262178 IBJ262173:IBJ262178 ILF262173:ILF262178 IVB262173:IVB262178 JEX262173:JEX262178 JOT262173:JOT262178 JYP262173:JYP262178 KIL262173:KIL262178 KSH262173:KSH262178 LCD262173:LCD262178 LLZ262173:LLZ262178 LVV262173:LVV262178 MFR262173:MFR262178 MPN262173:MPN262178 MZJ262173:MZJ262178 NJF262173:NJF262178 NTB262173:NTB262178 OCX262173:OCX262178 OMT262173:OMT262178 OWP262173:OWP262178 PGL262173:PGL262178 PQH262173:PQH262178 QAD262173:QAD262178 QJZ262173:QJZ262178 QTV262173:QTV262178 RDR262173:RDR262178 RNN262173:RNN262178 RXJ262173:RXJ262178 SHF262173:SHF262178 SRB262173:SRB262178 TAX262173:TAX262178 TKT262173:TKT262178 TUP262173:TUP262178 UEL262173:UEL262178 UOH262173:UOH262178 UYD262173:UYD262178 VHZ262173:VHZ262178 VRV262173:VRV262178 WBR262173:WBR262178 WLN262173:WLN262178 WVJ262173:WVJ262178 B327709:B327714 IX327709:IX327714 ST327709:ST327714 ACP327709:ACP327714 AML327709:AML327714 AWH327709:AWH327714 BGD327709:BGD327714 BPZ327709:BPZ327714 BZV327709:BZV327714 CJR327709:CJR327714 CTN327709:CTN327714 DDJ327709:DDJ327714 DNF327709:DNF327714 DXB327709:DXB327714 EGX327709:EGX327714 EQT327709:EQT327714 FAP327709:FAP327714 FKL327709:FKL327714 FUH327709:FUH327714 GED327709:GED327714 GNZ327709:GNZ327714 GXV327709:GXV327714 HHR327709:HHR327714 HRN327709:HRN327714 IBJ327709:IBJ327714 ILF327709:ILF327714 IVB327709:IVB327714 JEX327709:JEX327714 JOT327709:JOT327714 JYP327709:JYP327714 KIL327709:KIL327714 KSH327709:KSH327714 LCD327709:LCD327714 LLZ327709:LLZ327714 LVV327709:LVV327714 MFR327709:MFR327714 MPN327709:MPN327714 MZJ327709:MZJ327714 NJF327709:NJF327714 NTB327709:NTB327714 OCX327709:OCX327714 OMT327709:OMT327714 OWP327709:OWP327714 PGL327709:PGL327714 PQH327709:PQH327714 QAD327709:QAD327714 QJZ327709:QJZ327714 QTV327709:QTV327714 RDR327709:RDR327714 RNN327709:RNN327714 RXJ327709:RXJ327714 SHF327709:SHF327714 SRB327709:SRB327714 TAX327709:TAX327714 TKT327709:TKT327714 TUP327709:TUP327714 UEL327709:UEL327714 UOH327709:UOH327714 UYD327709:UYD327714 VHZ327709:VHZ327714 VRV327709:VRV327714 WBR327709:WBR327714 WLN327709:WLN327714 WVJ327709:WVJ327714 B393245:B393250 IX393245:IX393250 ST393245:ST393250 ACP393245:ACP393250 AML393245:AML393250 AWH393245:AWH393250 BGD393245:BGD393250 BPZ393245:BPZ393250 BZV393245:BZV393250 CJR393245:CJR393250 CTN393245:CTN393250 DDJ393245:DDJ393250 DNF393245:DNF393250 DXB393245:DXB393250 EGX393245:EGX393250 EQT393245:EQT393250 FAP393245:FAP393250 FKL393245:FKL393250 FUH393245:FUH393250 GED393245:GED393250 GNZ393245:GNZ393250 GXV393245:GXV393250 HHR393245:HHR393250 HRN393245:HRN393250 IBJ393245:IBJ393250 ILF393245:ILF393250 IVB393245:IVB393250 JEX393245:JEX393250 JOT393245:JOT393250 JYP393245:JYP393250 KIL393245:KIL393250 KSH393245:KSH393250 LCD393245:LCD393250 LLZ393245:LLZ393250 LVV393245:LVV393250 MFR393245:MFR393250 MPN393245:MPN393250 MZJ393245:MZJ393250 NJF393245:NJF393250 NTB393245:NTB393250 OCX393245:OCX393250 OMT393245:OMT393250 OWP393245:OWP393250 PGL393245:PGL393250 PQH393245:PQH393250 QAD393245:QAD393250 QJZ393245:QJZ393250 QTV393245:QTV393250 RDR393245:RDR393250 RNN393245:RNN393250 RXJ393245:RXJ393250 SHF393245:SHF393250 SRB393245:SRB393250 TAX393245:TAX393250 TKT393245:TKT393250 TUP393245:TUP393250 UEL393245:UEL393250 UOH393245:UOH393250 UYD393245:UYD393250 VHZ393245:VHZ393250 VRV393245:VRV393250 WBR393245:WBR393250 WLN393245:WLN393250 WVJ393245:WVJ393250 B458781:B458786 IX458781:IX458786 ST458781:ST458786 ACP458781:ACP458786 AML458781:AML458786 AWH458781:AWH458786 BGD458781:BGD458786 BPZ458781:BPZ458786 BZV458781:BZV458786 CJR458781:CJR458786 CTN458781:CTN458786 DDJ458781:DDJ458786 DNF458781:DNF458786 DXB458781:DXB458786 EGX458781:EGX458786 EQT458781:EQT458786 FAP458781:FAP458786 FKL458781:FKL458786 FUH458781:FUH458786 GED458781:GED458786 GNZ458781:GNZ458786 GXV458781:GXV458786 HHR458781:HHR458786 HRN458781:HRN458786 IBJ458781:IBJ458786 ILF458781:ILF458786 IVB458781:IVB458786 JEX458781:JEX458786 JOT458781:JOT458786 JYP458781:JYP458786 KIL458781:KIL458786 KSH458781:KSH458786 LCD458781:LCD458786 LLZ458781:LLZ458786 LVV458781:LVV458786 MFR458781:MFR458786 MPN458781:MPN458786 MZJ458781:MZJ458786 NJF458781:NJF458786 NTB458781:NTB458786 OCX458781:OCX458786 OMT458781:OMT458786 OWP458781:OWP458786 PGL458781:PGL458786 PQH458781:PQH458786 QAD458781:QAD458786 QJZ458781:QJZ458786 QTV458781:QTV458786 RDR458781:RDR458786 RNN458781:RNN458786 RXJ458781:RXJ458786 SHF458781:SHF458786 SRB458781:SRB458786 TAX458781:TAX458786 TKT458781:TKT458786 TUP458781:TUP458786 UEL458781:UEL458786 UOH458781:UOH458786 UYD458781:UYD458786 VHZ458781:VHZ458786 VRV458781:VRV458786 WBR458781:WBR458786 WLN458781:WLN458786 WVJ458781:WVJ458786 B524317:B524322 IX524317:IX524322 ST524317:ST524322 ACP524317:ACP524322 AML524317:AML524322 AWH524317:AWH524322 BGD524317:BGD524322 BPZ524317:BPZ524322 BZV524317:BZV524322 CJR524317:CJR524322 CTN524317:CTN524322 DDJ524317:DDJ524322 DNF524317:DNF524322 DXB524317:DXB524322 EGX524317:EGX524322 EQT524317:EQT524322 FAP524317:FAP524322 FKL524317:FKL524322 FUH524317:FUH524322 GED524317:GED524322 GNZ524317:GNZ524322 GXV524317:GXV524322 HHR524317:HHR524322 HRN524317:HRN524322 IBJ524317:IBJ524322 ILF524317:ILF524322 IVB524317:IVB524322 JEX524317:JEX524322 JOT524317:JOT524322 JYP524317:JYP524322 KIL524317:KIL524322 KSH524317:KSH524322 LCD524317:LCD524322 LLZ524317:LLZ524322 LVV524317:LVV524322 MFR524317:MFR524322 MPN524317:MPN524322 MZJ524317:MZJ524322 NJF524317:NJF524322 NTB524317:NTB524322 OCX524317:OCX524322 OMT524317:OMT524322 OWP524317:OWP524322 PGL524317:PGL524322 PQH524317:PQH524322 QAD524317:QAD524322 QJZ524317:QJZ524322 QTV524317:QTV524322 RDR524317:RDR524322 RNN524317:RNN524322 RXJ524317:RXJ524322 SHF524317:SHF524322 SRB524317:SRB524322 TAX524317:TAX524322 TKT524317:TKT524322 TUP524317:TUP524322 UEL524317:UEL524322 UOH524317:UOH524322 UYD524317:UYD524322 VHZ524317:VHZ524322 VRV524317:VRV524322 WBR524317:WBR524322 WLN524317:WLN524322 WVJ524317:WVJ524322 B589853:B589858 IX589853:IX589858 ST589853:ST589858 ACP589853:ACP589858 AML589853:AML589858 AWH589853:AWH589858 BGD589853:BGD589858 BPZ589853:BPZ589858 BZV589853:BZV589858 CJR589853:CJR589858 CTN589853:CTN589858 DDJ589853:DDJ589858 DNF589853:DNF589858 DXB589853:DXB589858 EGX589853:EGX589858 EQT589853:EQT589858 FAP589853:FAP589858 FKL589853:FKL589858 FUH589853:FUH589858 GED589853:GED589858 GNZ589853:GNZ589858 GXV589853:GXV589858 HHR589853:HHR589858 HRN589853:HRN589858 IBJ589853:IBJ589858 ILF589853:ILF589858 IVB589853:IVB589858 JEX589853:JEX589858 JOT589853:JOT589858 JYP589853:JYP589858 KIL589853:KIL589858 KSH589853:KSH589858 LCD589853:LCD589858 LLZ589853:LLZ589858 LVV589853:LVV589858 MFR589853:MFR589858 MPN589853:MPN589858 MZJ589853:MZJ589858 NJF589853:NJF589858 NTB589853:NTB589858 OCX589853:OCX589858 OMT589853:OMT589858 OWP589853:OWP589858 PGL589853:PGL589858 PQH589853:PQH589858 QAD589853:QAD589858 QJZ589853:QJZ589858 QTV589853:QTV589858 RDR589853:RDR589858 RNN589853:RNN589858 RXJ589853:RXJ589858 SHF589853:SHF589858 SRB589853:SRB589858 TAX589853:TAX589858 TKT589853:TKT589858 TUP589853:TUP589858 UEL589853:UEL589858 UOH589853:UOH589858 UYD589853:UYD589858 VHZ589853:VHZ589858 VRV589853:VRV589858 WBR589853:WBR589858 WLN589853:WLN589858 WVJ589853:WVJ589858 B655389:B655394 IX655389:IX655394 ST655389:ST655394 ACP655389:ACP655394 AML655389:AML655394 AWH655389:AWH655394 BGD655389:BGD655394 BPZ655389:BPZ655394 BZV655389:BZV655394 CJR655389:CJR655394 CTN655389:CTN655394 DDJ655389:DDJ655394 DNF655389:DNF655394 DXB655389:DXB655394 EGX655389:EGX655394 EQT655389:EQT655394 FAP655389:FAP655394 FKL655389:FKL655394 FUH655389:FUH655394 GED655389:GED655394 GNZ655389:GNZ655394 GXV655389:GXV655394 HHR655389:HHR655394 HRN655389:HRN655394 IBJ655389:IBJ655394 ILF655389:ILF655394 IVB655389:IVB655394 JEX655389:JEX655394 JOT655389:JOT655394 JYP655389:JYP655394 KIL655389:KIL655394 KSH655389:KSH655394 LCD655389:LCD655394 LLZ655389:LLZ655394 LVV655389:LVV655394 MFR655389:MFR655394 MPN655389:MPN655394 MZJ655389:MZJ655394 NJF655389:NJF655394 NTB655389:NTB655394 OCX655389:OCX655394 OMT655389:OMT655394 OWP655389:OWP655394 PGL655389:PGL655394 PQH655389:PQH655394 QAD655389:QAD655394 QJZ655389:QJZ655394 QTV655389:QTV655394 RDR655389:RDR655394 RNN655389:RNN655394 RXJ655389:RXJ655394 SHF655389:SHF655394 SRB655389:SRB655394 TAX655389:TAX655394 TKT655389:TKT655394 TUP655389:TUP655394 UEL655389:UEL655394 UOH655389:UOH655394 UYD655389:UYD655394 VHZ655389:VHZ655394 VRV655389:VRV655394 WBR655389:WBR655394 WLN655389:WLN655394 WVJ655389:WVJ655394 B720925:B720930 IX720925:IX720930 ST720925:ST720930 ACP720925:ACP720930 AML720925:AML720930 AWH720925:AWH720930 BGD720925:BGD720930 BPZ720925:BPZ720930 BZV720925:BZV720930 CJR720925:CJR720930 CTN720925:CTN720930 DDJ720925:DDJ720930 DNF720925:DNF720930 DXB720925:DXB720930 EGX720925:EGX720930 EQT720925:EQT720930 FAP720925:FAP720930 FKL720925:FKL720930 FUH720925:FUH720930 GED720925:GED720930 GNZ720925:GNZ720930 GXV720925:GXV720930 HHR720925:HHR720930 HRN720925:HRN720930 IBJ720925:IBJ720930 ILF720925:ILF720930 IVB720925:IVB720930 JEX720925:JEX720930 JOT720925:JOT720930 JYP720925:JYP720930 KIL720925:KIL720930 KSH720925:KSH720930 LCD720925:LCD720930 LLZ720925:LLZ720930 LVV720925:LVV720930 MFR720925:MFR720930 MPN720925:MPN720930 MZJ720925:MZJ720930 NJF720925:NJF720930 NTB720925:NTB720930 OCX720925:OCX720930 OMT720925:OMT720930 OWP720925:OWP720930 PGL720925:PGL720930 PQH720925:PQH720930 QAD720925:QAD720930 QJZ720925:QJZ720930 QTV720925:QTV720930 RDR720925:RDR720930 RNN720925:RNN720930 RXJ720925:RXJ720930 SHF720925:SHF720930 SRB720925:SRB720930 TAX720925:TAX720930 TKT720925:TKT720930 TUP720925:TUP720930 UEL720925:UEL720930 UOH720925:UOH720930 UYD720925:UYD720930 VHZ720925:VHZ720930 VRV720925:VRV720930 WBR720925:WBR720930 WLN720925:WLN720930 WVJ720925:WVJ720930 B786461:B786466 IX786461:IX786466 ST786461:ST786466 ACP786461:ACP786466 AML786461:AML786466 AWH786461:AWH786466 BGD786461:BGD786466 BPZ786461:BPZ786466 BZV786461:BZV786466 CJR786461:CJR786466 CTN786461:CTN786466 DDJ786461:DDJ786466 DNF786461:DNF786466 DXB786461:DXB786466 EGX786461:EGX786466 EQT786461:EQT786466 FAP786461:FAP786466 FKL786461:FKL786466 FUH786461:FUH786466 GED786461:GED786466 GNZ786461:GNZ786466 GXV786461:GXV786466 HHR786461:HHR786466 HRN786461:HRN786466 IBJ786461:IBJ786466 ILF786461:ILF786466 IVB786461:IVB786466 JEX786461:JEX786466 JOT786461:JOT786466 JYP786461:JYP786466 KIL786461:KIL786466 KSH786461:KSH786466 LCD786461:LCD786466 LLZ786461:LLZ786466 LVV786461:LVV786466 MFR786461:MFR786466 MPN786461:MPN786466 MZJ786461:MZJ786466 NJF786461:NJF786466 NTB786461:NTB786466 OCX786461:OCX786466 OMT786461:OMT786466 OWP786461:OWP786466 PGL786461:PGL786466 PQH786461:PQH786466 QAD786461:QAD786466 QJZ786461:QJZ786466 QTV786461:QTV786466 RDR786461:RDR786466 RNN786461:RNN786466 RXJ786461:RXJ786466 SHF786461:SHF786466 SRB786461:SRB786466 TAX786461:TAX786466 TKT786461:TKT786466 TUP786461:TUP786466 UEL786461:UEL786466 UOH786461:UOH786466 UYD786461:UYD786466 VHZ786461:VHZ786466 VRV786461:VRV786466 WBR786461:WBR786466 WLN786461:WLN786466 WVJ786461:WVJ786466 B851997:B852002 IX851997:IX852002 ST851997:ST852002 ACP851997:ACP852002 AML851997:AML852002 AWH851997:AWH852002 BGD851997:BGD852002 BPZ851997:BPZ852002 BZV851997:BZV852002 CJR851997:CJR852002 CTN851997:CTN852002 DDJ851997:DDJ852002 DNF851997:DNF852002 DXB851997:DXB852002 EGX851997:EGX852002 EQT851997:EQT852002 FAP851997:FAP852002 FKL851997:FKL852002 FUH851997:FUH852002 GED851997:GED852002 GNZ851997:GNZ852002 GXV851997:GXV852002 HHR851997:HHR852002 HRN851997:HRN852002 IBJ851997:IBJ852002 ILF851997:ILF852002 IVB851997:IVB852002 JEX851997:JEX852002 JOT851997:JOT852002 JYP851997:JYP852002 KIL851997:KIL852002 KSH851997:KSH852002 LCD851997:LCD852002 LLZ851997:LLZ852002 LVV851997:LVV852002 MFR851997:MFR852002 MPN851997:MPN852002 MZJ851997:MZJ852002 NJF851997:NJF852002 NTB851997:NTB852002 OCX851997:OCX852002 OMT851997:OMT852002 OWP851997:OWP852002 PGL851997:PGL852002 PQH851997:PQH852002 QAD851997:QAD852002 QJZ851997:QJZ852002 QTV851997:QTV852002 RDR851997:RDR852002 RNN851997:RNN852002 RXJ851997:RXJ852002 SHF851997:SHF852002 SRB851997:SRB852002 TAX851997:TAX852002 TKT851997:TKT852002 TUP851997:TUP852002 UEL851997:UEL852002 UOH851997:UOH852002 UYD851997:UYD852002 VHZ851997:VHZ852002 VRV851997:VRV852002 WBR851997:WBR852002 WLN851997:WLN852002 WVJ851997:WVJ852002 B917533:B917538 IX917533:IX917538 ST917533:ST917538 ACP917533:ACP917538 AML917533:AML917538 AWH917533:AWH917538 BGD917533:BGD917538 BPZ917533:BPZ917538 BZV917533:BZV917538 CJR917533:CJR917538 CTN917533:CTN917538 DDJ917533:DDJ917538 DNF917533:DNF917538 DXB917533:DXB917538 EGX917533:EGX917538 EQT917533:EQT917538 FAP917533:FAP917538 FKL917533:FKL917538 FUH917533:FUH917538 GED917533:GED917538 GNZ917533:GNZ917538 GXV917533:GXV917538 HHR917533:HHR917538 HRN917533:HRN917538 IBJ917533:IBJ917538 ILF917533:ILF917538 IVB917533:IVB917538 JEX917533:JEX917538 JOT917533:JOT917538 JYP917533:JYP917538 KIL917533:KIL917538 KSH917533:KSH917538 LCD917533:LCD917538 LLZ917533:LLZ917538 LVV917533:LVV917538 MFR917533:MFR917538 MPN917533:MPN917538 MZJ917533:MZJ917538 NJF917533:NJF917538 NTB917533:NTB917538 OCX917533:OCX917538 OMT917533:OMT917538 OWP917533:OWP917538 PGL917533:PGL917538 PQH917533:PQH917538 QAD917533:QAD917538 QJZ917533:QJZ917538 QTV917533:QTV917538 RDR917533:RDR917538 RNN917533:RNN917538 RXJ917533:RXJ917538 SHF917533:SHF917538 SRB917533:SRB917538 TAX917533:TAX917538 TKT917533:TKT917538 TUP917533:TUP917538 UEL917533:UEL917538 UOH917533:UOH917538 UYD917533:UYD917538 VHZ917533:VHZ917538 VRV917533:VRV917538 WBR917533:WBR917538 WLN917533:WLN917538 WVJ917533:WVJ917538 B983069:B983074 IX983069:IX983074 ST983069:ST983074 ACP983069:ACP983074 AML983069:AML983074 AWH983069:AWH983074 BGD983069:BGD983074 BPZ983069:BPZ983074 BZV983069:BZV983074 CJR983069:CJR983074 CTN983069:CTN983074 DDJ983069:DDJ983074 DNF983069:DNF983074 DXB983069:DXB983074 EGX983069:EGX983074 EQT983069:EQT983074 FAP983069:FAP983074 FKL983069:FKL983074 FUH983069:FUH983074 GED983069:GED983074 GNZ983069:GNZ983074 GXV983069:GXV983074 HHR983069:HHR983074 HRN983069:HRN983074 IBJ983069:IBJ983074 ILF983069:ILF983074 IVB983069:IVB983074 JEX983069:JEX983074 JOT983069:JOT983074 JYP983069:JYP983074 KIL983069:KIL983074 KSH983069:KSH983074 LCD983069:LCD983074 LLZ983069:LLZ983074 LVV983069:LVV983074 MFR983069:MFR983074 MPN983069:MPN983074 MZJ983069:MZJ983074 NJF983069:NJF983074 NTB983069:NTB983074 OCX983069:OCX983074 OMT983069:OMT983074 OWP983069:OWP983074 PGL983069:PGL983074 PQH983069:PQH983074 QAD983069:QAD983074 QJZ983069:QJZ983074 QTV983069:QTV983074 RDR983069:RDR983074 RNN983069:RNN983074 RXJ983069:RXJ983074 SHF983069:SHF983074 SRB983069:SRB983074 TAX983069:TAX983074 TKT983069:TKT983074 TUP983069:TUP983074 UEL983069:UEL983074 UOH983069:UOH983074 UYD983069:UYD983074 VHZ983069:VHZ983074 VRV983069:VRV983074 WBR983069:WBR983074 WLN983069:WLN983074 WVJ983069:WVJ983074 B24:B27 IX24:IX27 ST24:ST27 ACP24:ACP27 AML24:AML27 AWH24:AWH27 BGD24:BGD27 BPZ24:BPZ27 BZV24:BZV27 CJR24:CJR27 CTN24:CTN27 DDJ24:DDJ27 DNF24:DNF27 DXB24:DXB27 EGX24:EGX27 EQT24:EQT27 FAP24:FAP27 FKL24:FKL27 FUH24:FUH27 GED24:GED27 GNZ24:GNZ27 GXV24:GXV27 HHR24:HHR27 HRN24:HRN27 IBJ24:IBJ27 ILF24:ILF27 IVB24:IVB27 JEX24:JEX27 JOT24:JOT27 JYP24:JYP27 KIL24:KIL27 KSH24:KSH27 LCD24:LCD27 LLZ24:LLZ27 LVV24:LVV27 MFR24:MFR27 MPN24:MPN27 MZJ24:MZJ27 NJF24:NJF27 NTB24:NTB27 OCX24:OCX27 OMT24:OMT27 OWP24:OWP27 PGL24:PGL27 PQH24:PQH27 QAD24:QAD27 QJZ24:QJZ27 QTV24:QTV27 RDR24:RDR27 RNN24:RNN27 RXJ24:RXJ27 SHF24:SHF27 SRB24:SRB27 TAX24:TAX27 TKT24:TKT27 TUP24:TUP27 UEL24:UEL27 UOH24:UOH27 UYD24:UYD27 VHZ24:VHZ27 VRV24:VRV27 WBR24:WBR27 WLN24:WLN27 WVJ24:WVJ27 B65560:B65563 IX65560:IX65563 ST65560:ST65563 ACP65560:ACP65563 AML65560:AML65563 AWH65560:AWH65563 BGD65560:BGD65563 BPZ65560:BPZ65563 BZV65560:BZV65563 CJR65560:CJR65563 CTN65560:CTN65563 DDJ65560:DDJ65563 DNF65560:DNF65563 DXB65560:DXB65563 EGX65560:EGX65563 EQT65560:EQT65563 FAP65560:FAP65563 FKL65560:FKL65563 FUH65560:FUH65563 GED65560:GED65563 GNZ65560:GNZ65563 GXV65560:GXV65563 HHR65560:HHR65563 HRN65560:HRN65563 IBJ65560:IBJ65563 ILF65560:ILF65563 IVB65560:IVB65563 JEX65560:JEX65563 JOT65560:JOT65563 JYP65560:JYP65563 KIL65560:KIL65563 KSH65560:KSH65563 LCD65560:LCD65563 LLZ65560:LLZ65563 LVV65560:LVV65563 MFR65560:MFR65563 MPN65560:MPN65563 MZJ65560:MZJ65563 NJF65560:NJF65563 NTB65560:NTB65563 OCX65560:OCX65563 OMT65560:OMT65563 OWP65560:OWP65563 PGL65560:PGL65563 PQH65560:PQH65563 QAD65560:QAD65563 QJZ65560:QJZ65563 QTV65560:QTV65563 RDR65560:RDR65563 RNN65560:RNN65563 RXJ65560:RXJ65563 SHF65560:SHF65563 SRB65560:SRB65563 TAX65560:TAX65563 TKT65560:TKT65563 TUP65560:TUP65563 UEL65560:UEL65563 UOH65560:UOH65563 UYD65560:UYD65563 VHZ65560:VHZ65563 VRV65560:VRV65563 WBR65560:WBR65563 WLN65560:WLN65563 WVJ65560:WVJ65563 B131096:B131099 IX131096:IX131099 ST131096:ST131099 ACP131096:ACP131099 AML131096:AML131099 AWH131096:AWH131099 BGD131096:BGD131099 BPZ131096:BPZ131099 BZV131096:BZV131099 CJR131096:CJR131099 CTN131096:CTN131099 DDJ131096:DDJ131099 DNF131096:DNF131099 DXB131096:DXB131099 EGX131096:EGX131099 EQT131096:EQT131099 FAP131096:FAP131099 FKL131096:FKL131099 FUH131096:FUH131099 GED131096:GED131099 GNZ131096:GNZ131099 GXV131096:GXV131099 HHR131096:HHR131099 HRN131096:HRN131099 IBJ131096:IBJ131099 ILF131096:ILF131099 IVB131096:IVB131099 JEX131096:JEX131099 JOT131096:JOT131099 JYP131096:JYP131099 KIL131096:KIL131099 KSH131096:KSH131099 LCD131096:LCD131099 LLZ131096:LLZ131099 LVV131096:LVV131099 MFR131096:MFR131099 MPN131096:MPN131099 MZJ131096:MZJ131099 NJF131096:NJF131099 NTB131096:NTB131099 OCX131096:OCX131099 OMT131096:OMT131099 OWP131096:OWP131099 PGL131096:PGL131099 PQH131096:PQH131099 QAD131096:QAD131099 QJZ131096:QJZ131099 QTV131096:QTV131099 RDR131096:RDR131099 RNN131096:RNN131099 RXJ131096:RXJ131099 SHF131096:SHF131099 SRB131096:SRB131099 TAX131096:TAX131099 TKT131096:TKT131099 TUP131096:TUP131099 UEL131096:UEL131099 UOH131096:UOH131099 UYD131096:UYD131099 VHZ131096:VHZ131099 VRV131096:VRV131099 WBR131096:WBR131099 WLN131096:WLN131099 WVJ131096:WVJ131099 B196632:B196635 IX196632:IX196635 ST196632:ST196635 ACP196632:ACP196635 AML196632:AML196635 AWH196632:AWH196635 BGD196632:BGD196635 BPZ196632:BPZ196635 BZV196632:BZV196635 CJR196632:CJR196635 CTN196632:CTN196635 DDJ196632:DDJ196635 DNF196632:DNF196635 DXB196632:DXB196635 EGX196632:EGX196635 EQT196632:EQT196635 FAP196632:FAP196635 FKL196632:FKL196635 FUH196632:FUH196635 GED196632:GED196635 GNZ196632:GNZ196635 GXV196632:GXV196635 HHR196632:HHR196635 HRN196632:HRN196635 IBJ196632:IBJ196635 ILF196632:ILF196635 IVB196632:IVB196635 JEX196632:JEX196635 JOT196632:JOT196635 JYP196632:JYP196635 KIL196632:KIL196635 KSH196632:KSH196635 LCD196632:LCD196635 LLZ196632:LLZ196635 LVV196632:LVV196635 MFR196632:MFR196635 MPN196632:MPN196635 MZJ196632:MZJ196635 NJF196632:NJF196635 NTB196632:NTB196635 OCX196632:OCX196635 OMT196632:OMT196635 OWP196632:OWP196635 PGL196632:PGL196635 PQH196632:PQH196635 QAD196632:QAD196635 QJZ196632:QJZ196635 QTV196632:QTV196635 RDR196632:RDR196635 RNN196632:RNN196635 RXJ196632:RXJ196635 SHF196632:SHF196635 SRB196632:SRB196635 TAX196632:TAX196635 TKT196632:TKT196635 TUP196632:TUP196635 UEL196632:UEL196635 UOH196632:UOH196635 UYD196632:UYD196635 VHZ196632:VHZ196635 VRV196632:VRV196635 WBR196632:WBR196635 WLN196632:WLN196635 WVJ196632:WVJ196635 B262168:B262171 IX262168:IX262171 ST262168:ST262171 ACP262168:ACP262171 AML262168:AML262171 AWH262168:AWH262171 BGD262168:BGD262171 BPZ262168:BPZ262171 BZV262168:BZV262171 CJR262168:CJR262171 CTN262168:CTN262171 DDJ262168:DDJ262171 DNF262168:DNF262171 DXB262168:DXB262171 EGX262168:EGX262171 EQT262168:EQT262171 FAP262168:FAP262171 FKL262168:FKL262171 FUH262168:FUH262171 GED262168:GED262171 GNZ262168:GNZ262171 GXV262168:GXV262171 HHR262168:HHR262171 HRN262168:HRN262171 IBJ262168:IBJ262171 ILF262168:ILF262171 IVB262168:IVB262171 JEX262168:JEX262171 JOT262168:JOT262171 JYP262168:JYP262171 KIL262168:KIL262171 KSH262168:KSH262171 LCD262168:LCD262171 LLZ262168:LLZ262171 LVV262168:LVV262171 MFR262168:MFR262171 MPN262168:MPN262171 MZJ262168:MZJ262171 NJF262168:NJF262171 NTB262168:NTB262171 OCX262168:OCX262171 OMT262168:OMT262171 OWP262168:OWP262171 PGL262168:PGL262171 PQH262168:PQH262171 QAD262168:QAD262171 QJZ262168:QJZ262171 QTV262168:QTV262171 RDR262168:RDR262171 RNN262168:RNN262171 RXJ262168:RXJ262171 SHF262168:SHF262171 SRB262168:SRB262171 TAX262168:TAX262171 TKT262168:TKT262171 TUP262168:TUP262171 UEL262168:UEL262171 UOH262168:UOH262171 UYD262168:UYD262171 VHZ262168:VHZ262171 VRV262168:VRV262171 WBR262168:WBR262171 WLN262168:WLN262171 WVJ262168:WVJ262171 B327704:B327707 IX327704:IX327707 ST327704:ST327707 ACP327704:ACP327707 AML327704:AML327707 AWH327704:AWH327707 BGD327704:BGD327707 BPZ327704:BPZ327707 BZV327704:BZV327707 CJR327704:CJR327707 CTN327704:CTN327707 DDJ327704:DDJ327707 DNF327704:DNF327707 DXB327704:DXB327707 EGX327704:EGX327707 EQT327704:EQT327707 FAP327704:FAP327707 FKL327704:FKL327707 FUH327704:FUH327707 GED327704:GED327707 GNZ327704:GNZ327707 GXV327704:GXV327707 HHR327704:HHR327707 HRN327704:HRN327707 IBJ327704:IBJ327707 ILF327704:ILF327707 IVB327704:IVB327707 JEX327704:JEX327707 JOT327704:JOT327707 JYP327704:JYP327707 KIL327704:KIL327707 KSH327704:KSH327707 LCD327704:LCD327707 LLZ327704:LLZ327707 LVV327704:LVV327707 MFR327704:MFR327707 MPN327704:MPN327707 MZJ327704:MZJ327707 NJF327704:NJF327707 NTB327704:NTB327707 OCX327704:OCX327707 OMT327704:OMT327707 OWP327704:OWP327707 PGL327704:PGL327707 PQH327704:PQH327707 QAD327704:QAD327707 QJZ327704:QJZ327707 QTV327704:QTV327707 RDR327704:RDR327707 RNN327704:RNN327707 RXJ327704:RXJ327707 SHF327704:SHF327707 SRB327704:SRB327707 TAX327704:TAX327707 TKT327704:TKT327707 TUP327704:TUP327707 UEL327704:UEL327707 UOH327704:UOH327707 UYD327704:UYD327707 VHZ327704:VHZ327707 VRV327704:VRV327707 WBR327704:WBR327707 WLN327704:WLN327707 WVJ327704:WVJ327707 B393240:B393243 IX393240:IX393243 ST393240:ST393243 ACP393240:ACP393243 AML393240:AML393243 AWH393240:AWH393243 BGD393240:BGD393243 BPZ393240:BPZ393243 BZV393240:BZV393243 CJR393240:CJR393243 CTN393240:CTN393243 DDJ393240:DDJ393243 DNF393240:DNF393243 DXB393240:DXB393243 EGX393240:EGX393243 EQT393240:EQT393243 FAP393240:FAP393243 FKL393240:FKL393243 FUH393240:FUH393243 GED393240:GED393243 GNZ393240:GNZ393243 GXV393240:GXV393243 HHR393240:HHR393243 HRN393240:HRN393243 IBJ393240:IBJ393243 ILF393240:ILF393243 IVB393240:IVB393243 JEX393240:JEX393243 JOT393240:JOT393243 JYP393240:JYP393243 KIL393240:KIL393243 KSH393240:KSH393243 LCD393240:LCD393243 LLZ393240:LLZ393243 LVV393240:LVV393243 MFR393240:MFR393243 MPN393240:MPN393243 MZJ393240:MZJ393243 NJF393240:NJF393243 NTB393240:NTB393243 OCX393240:OCX393243 OMT393240:OMT393243 OWP393240:OWP393243 PGL393240:PGL393243 PQH393240:PQH393243 QAD393240:QAD393243 QJZ393240:QJZ393243 QTV393240:QTV393243 RDR393240:RDR393243 RNN393240:RNN393243 RXJ393240:RXJ393243 SHF393240:SHF393243 SRB393240:SRB393243 TAX393240:TAX393243 TKT393240:TKT393243 TUP393240:TUP393243 UEL393240:UEL393243 UOH393240:UOH393243 UYD393240:UYD393243 VHZ393240:VHZ393243 VRV393240:VRV393243 WBR393240:WBR393243 WLN393240:WLN393243 WVJ393240:WVJ393243 B458776:B458779 IX458776:IX458779 ST458776:ST458779 ACP458776:ACP458779 AML458776:AML458779 AWH458776:AWH458779 BGD458776:BGD458779 BPZ458776:BPZ458779 BZV458776:BZV458779 CJR458776:CJR458779 CTN458776:CTN458779 DDJ458776:DDJ458779 DNF458776:DNF458779 DXB458776:DXB458779 EGX458776:EGX458779 EQT458776:EQT458779 FAP458776:FAP458779 FKL458776:FKL458779 FUH458776:FUH458779 GED458776:GED458779 GNZ458776:GNZ458779 GXV458776:GXV458779 HHR458776:HHR458779 HRN458776:HRN458779 IBJ458776:IBJ458779 ILF458776:ILF458779 IVB458776:IVB458779 JEX458776:JEX458779 JOT458776:JOT458779 JYP458776:JYP458779 KIL458776:KIL458779 KSH458776:KSH458779 LCD458776:LCD458779 LLZ458776:LLZ458779 LVV458776:LVV458779 MFR458776:MFR458779 MPN458776:MPN458779 MZJ458776:MZJ458779 NJF458776:NJF458779 NTB458776:NTB458779 OCX458776:OCX458779 OMT458776:OMT458779 OWP458776:OWP458779 PGL458776:PGL458779 PQH458776:PQH458779 QAD458776:QAD458779 QJZ458776:QJZ458779 QTV458776:QTV458779 RDR458776:RDR458779 RNN458776:RNN458779 RXJ458776:RXJ458779 SHF458776:SHF458779 SRB458776:SRB458779 TAX458776:TAX458779 TKT458776:TKT458779 TUP458776:TUP458779 UEL458776:UEL458779 UOH458776:UOH458779 UYD458776:UYD458779 VHZ458776:VHZ458779 VRV458776:VRV458779 WBR458776:WBR458779 WLN458776:WLN458779 WVJ458776:WVJ458779 B524312:B524315 IX524312:IX524315 ST524312:ST524315 ACP524312:ACP524315 AML524312:AML524315 AWH524312:AWH524315 BGD524312:BGD524315 BPZ524312:BPZ524315 BZV524312:BZV524315 CJR524312:CJR524315 CTN524312:CTN524315 DDJ524312:DDJ524315 DNF524312:DNF524315 DXB524312:DXB524315 EGX524312:EGX524315 EQT524312:EQT524315 FAP524312:FAP524315 FKL524312:FKL524315 FUH524312:FUH524315 GED524312:GED524315 GNZ524312:GNZ524315 GXV524312:GXV524315 HHR524312:HHR524315 HRN524312:HRN524315 IBJ524312:IBJ524315 ILF524312:ILF524315 IVB524312:IVB524315 JEX524312:JEX524315 JOT524312:JOT524315 JYP524312:JYP524315 KIL524312:KIL524315 KSH524312:KSH524315 LCD524312:LCD524315 LLZ524312:LLZ524315 LVV524312:LVV524315 MFR524312:MFR524315 MPN524312:MPN524315 MZJ524312:MZJ524315 NJF524312:NJF524315 NTB524312:NTB524315 OCX524312:OCX524315 OMT524312:OMT524315 OWP524312:OWP524315 PGL524312:PGL524315 PQH524312:PQH524315 QAD524312:QAD524315 QJZ524312:QJZ524315 QTV524312:QTV524315 RDR524312:RDR524315 RNN524312:RNN524315 RXJ524312:RXJ524315 SHF524312:SHF524315 SRB524312:SRB524315 TAX524312:TAX524315 TKT524312:TKT524315 TUP524312:TUP524315 UEL524312:UEL524315 UOH524312:UOH524315 UYD524312:UYD524315 VHZ524312:VHZ524315 VRV524312:VRV524315 WBR524312:WBR524315 WLN524312:WLN524315 WVJ524312:WVJ524315 B589848:B589851 IX589848:IX589851 ST589848:ST589851 ACP589848:ACP589851 AML589848:AML589851 AWH589848:AWH589851 BGD589848:BGD589851 BPZ589848:BPZ589851 BZV589848:BZV589851 CJR589848:CJR589851 CTN589848:CTN589851 DDJ589848:DDJ589851 DNF589848:DNF589851 DXB589848:DXB589851 EGX589848:EGX589851 EQT589848:EQT589851 FAP589848:FAP589851 FKL589848:FKL589851 FUH589848:FUH589851 GED589848:GED589851 GNZ589848:GNZ589851 GXV589848:GXV589851 HHR589848:HHR589851 HRN589848:HRN589851 IBJ589848:IBJ589851 ILF589848:ILF589851 IVB589848:IVB589851 JEX589848:JEX589851 JOT589848:JOT589851 JYP589848:JYP589851 KIL589848:KIL589851 KSH589848:KSH589851 LCD589848:LCD589851 LLZ589848:LLZ589851 LVV589848:LVV589851 MFR589848:MFR589851 MPN589848:MPN589851 MZJ589848:MZJ589851 NJF589848:NJF589851 NTB589848:NTB589851 OCX589848:OCX589851 OMT589848:OMT589851 OWP589848:OWP589851 PGL589848:PGL589851 PQH589848:PQH589851 QAD589848:QAD589851 QJZ589848:QJZ589851 QTV589848:QTV589851 RDR589848:RDR589851 RNN589848:RNN589851 RXJ589848:RXJ589851 SHF589848:SHF589851 SRB589848:SRB589851 TAX589848:TAX589851 TKT589848:TKT589851 TUP589848:TUP589851 UEL589848:UEL589851 UOH589848:UOH589851 UYD589848:UYD589851 VHZ589848:VHZ589851 VRV589848:VRV589851 WBR589848:WBR589851 WLN589848:WLN589851 WVJ589848:WVJ589851 B655384:B655387 IX655384:IX655387 ST655384:ST655387 ACP655384:ACP655387 AML655384:AML655387 AWH655384:AWH655387 BGD655384:BGD655387 BPZ655384:BPZ655387 BZV655384:BZV655387 CJR655384:CJR655387 CTN655384:CTN655387 DDJ655384:DDJ655387 DNF655384:DNF655387 DXB655384:DXB655387 EGX655384:EGX655387 EQT655384:EQT655387 FAP655384:FAP655387 FKL655384:FKL655387 FUH655384:FUH655387 GED655384:GED655387 GNZ655384:GNZ655387 GXV655384:GXV655387 HHR655384:HHR655387 HRN655384:HRN655387 IBJ655384:IBJ655387 ILF655384:ILF655387 IVB655384:IVB655387 JEX655384:JEX655387 JOT655384:JOT655387 JYP655384:JYP655387 KIL655384:KIL655387 KSH655384:KSH655387 LCD655384:LCD655387 LLZ655384:LLZ655387 LVV655384:LVV655387 MFR655384:MFR655387 MPN655384:MPN655387 MZJ655384:MZJ655387 NJF655384:NJF655387 NTB655384:NTB655387 OCX655384:OCX655387 OMT655384:OMT655387 OWP655384:OWP655387 PGL655384:PGL655387 PQH655384:PQH655387 QAD655384:QAD655387 QJZ655384:QJZ655387 QTV655384:QTV655387 RDR655384:RDR655387 RNN655384:RNN655387 RXJ655384:RXJ655387 SHF655384:SHF655387 SRB655384:SRB655387 TAX655384:TAX655387 TKT655384:TKT655387 TUP655384:TUP655387 UEL655384:UEL655387 UOH655384:UOH655387 UYD655384:UYD655387 VHZ655384:VHZ655387 VRV655384:VRV655387 WBR655384:WBR655387 WLN655384:WLN655387 WVJ655384:WVJ655387 B720920:B720923 IX720920:IX720923 ST720920:ST720923 ACP720920:ACP720923 AML720920:AML720923 AWH720920:AWH720923 BGD720920:BGD720923 BPZ720920:BPZ720923 BZV720920:BZV720923 CJR720920:CJR720923 CTN720920:CTN720923 DDJ720920:DDJ720923 DNF720920:DNF720923 DXB720920:DXB720923 EGX720920:EGX720923 EQT720920:EQT720923 FAP720920:FAP720923 FKL720920:FKL720923 FUH720920:FUH720923 GED720920:GED720923 GNZ720920:GNZ720923 GXV720920:GXV720923 HHR720920:HHR720923 HRN720920:HRN720923 IBJ720920:IBJ720923 ILF720920:ILF720923 IVB720920:IVB720923 JEX720920:JEX720923 JOT720920:JOT720923 JYP720920:JYP720923 KIL720920:KIL720923 KSH720920:KSH720923 LCD720920:LCD720923 LLZ720920:LLZ720923 LVV720920:LVV720923 MFR720920:MFR720923 MPN720920:MPN720923 MZJ720920:MZJ720923 NJF720920:NJF720923 NTB720920:NTB720923 OCX720920:OCX720923 OMT720920:OMT720923 OWP720920:OWP720923 PGL720920:PGL720923 PQH720920:PQH720923 QAD720920:QAD720923 QJZ720920:QJZ720923 QTV720920:QTV720923 RDR720920:RDR720923 RNN720920:RNN720923 RXJ720920:RXJ720923 SHF720920:SHF720923 SRB720920:SRB720923 TAX720920:TAX720923 TKT720920:TKT720923 TUP720920:TUP720923 UEL720920:UEL720923 UOH720920:UOH720923 UYD720920:UYD720923 VHZ720920:VHZ720923 VRV720920:VRV720923 WBR720920:WBR720923 WLN720920:WLN720923 WVJ720920:WVJ720923 B786456:B786459 IX786456:IX786459 ST786456:ST786459 ACP786456:ACP786459 AML786456:AML786459 AWH786456:AWH786459 BGD786456:BGD786459 BPZ786456:BPZ786459 BZV786456:BZV786459 CJR786456:CJR786459 CTN786456:CTN786459 DDJ786456:DDJ786459 DNF786456:DNF786459 DXB786456:DXB786459 EGX786456:EGX786459 EQT786456:EQT786459 FAP786456:FAP786459 FKL786456:FKL786459 FUH786456:FUH786459 GED786456:GED786459 GNZ786456:GNZ786459 GXV786456:GXV786459 HHR786456:HHR786459 HRN786456:HRN786459 IBJ786456:IBJ786459 ILF786456:ILF786459 IVB786456:IVB786459 JEX786456:JEX786459 JOT786456:JOT786459 JYP786456:JYP786459 KIL786456:KIL786459 KSH786456:KSH786459 LCD786456:LCD786459 LLZ786456:LLZ786459 LVV786456:LVV786459 MFR786456:MFR786459 MPN786456:MPN786459 MZJ786456:MZJ786459 NJF786456:NJF786459 NTB786456:NTB786459 OCX786456:OCX786459 OMT786456:OMT786459 OWP786456:OWP786459 PGL786456:PGL786459 PQH786456:PQH786459 QAD786456:QAD786459 QJZ786456:QJZ786459 QTV786456:QTV786459 RDR786456:RDR786459 RNN786456:RNN786459 RXJ786456:RXJ786459 SHF786456:SHF786459 SRB786456:SRB786459 TAX786456:TAX786459 TKT786456:TKT786459 TUP786456:TUP786459 UEL786456:UEL786459 UOH786456:UOH786459 UYD786456:UYD786459 VHZ786456:VHZ786459 VRV786456:VRV786459 WBR786456:WBR786459 WLN786456:WLN786459 WVJ786456:WVJ786459 B851992:B851995 IX851992:IX851995 ST851992:ST851995 ACP851992:ACP851995 AML851992:AML851995 AWH851992:AWH851995 BGD851992:BGD851995 BPZ851992:BPZ851995 BZV851992:BZV851995 CJR851992:CJR851995 CTN851992:CTN851995 DDJ851992:DDJ851995 DNF851992:DNF851995 DXB851992:DXB851995 EGX851992:EGX851995 EQT851992:EQT851995 FAP851992:FAP851995 FKL851992:FKL851995 FUH851992:FUH851995 GED851992:GED851995 GNZ851992:GNZ851995 GXV851992:GXV851995 HHR851992:HHR851995 HRN851992:HRN851995 IBJ851992:IBJ851995 ILF851992:ILF851995 IVB851992:IVB851995 JEX851992:JEX851995 JOT851992:JOT851995 JYP851992:JYP851995 KIL851992:KIL851995 KSH851992:KSH851995 LCD851992:LCD851995 LLZ851992:LLZ851995 LVV851992:LVV851995 MFR851992:MFR851995 MPN851992:MPN851995 MZJ851992:MZJ851995 NJF851992:NJF851995 NTB851992:NTB851995 OCX851992:OCX851995 OMT851992:OMT851995 OWP851992:OWP851995 PGL851992:PGL851995 PQH851992:PQH851995 QAD851992:QAD851995 QJZ851992:QJZ851995 QTV851992:QTV851995 RDR851992:RDR851995 RNN851992:RNN851995 RXJ851992:RXJ851995 SHF851992:SHF851995 SRB851992:SRB851995 TAX851992:TAX851995 TKT851992:TKT851995 TUP851992:TUP851995 UEL851992:UEL851995 UOH851992:UOH851995 UYD851992:UYD851995 VHZ851992:VHZ851995 VRV851992:VRV851995 WBR851992:WBR851995 WLN851992:WLN851995 WVJ851992:WVJ851995 B917528:B917531 IX917528:IX917531 ST917528:ST917531 ACP917528:ACP917531 AML917528:AML917531 AWH917528:AWH917531 BGD917528:BGD917531 BPZ917528:BPZ917531 BZV917528:BZV917531 CJR917528:CJR917531 CTN917528:CTN917531 DDJ917528:DDJ917531 DNF917528:DNF917531 DXB917528:DXB917531 EGX917528:EGX917531 EQT917528:EQT917531 FAP917528:FAP917531 FKL917528:FKL917531 FUH917528:FUH917531 GED917528:GED917531 GNZ917528:GNZ917531 GXV917528:GXV917531 HHR917528:HHR917531 HRN917528:HRN917531 IBJ917528:IBJ917531 ILF917528:ILF917531 IVB917528:IVB917531 JEX917528:JEX917531 JOT917528:JOT917531 JYP917528:JYP917531 KIL917528:KIL917531 KSH917528:KSH917531 LCD917528:LCD917531 LLZ917528:LLZ917531 LVV917528:LVV917531 MFR917528:MFR917531 MPN917528:MPN917531 MZJ917528:MZJ917531 NJF917528:NJF917531 NTB917528:NTB917531 OCX917528:OCX917531 OMT917528:OMT917531 OWP917528:OWP917531 PGL917528:PGL917531 PQH917528:PQH917531 QAD917528:QAD917531 QJZ917528:QJZ917531 QTV917528:QTV917531 RDR917528:RDR917531 RNN917528:RNN917531 RXJ917528:RXJ917531 SHF917528:SHF917531 SRB917528:SRB917531 TAX917528:TAX917531 TKT917528:TKT917531 TUP917528:TUP917531 UEL917528:UEL917531 UOH917528:UOH917531 UYD917528:UYD917531 VHZ917528:VHZ917531 VRV917528:VRV917531 WBR917528:WBR917531 WLN917528:WLN917531 WVJ917528:WVJ917531 B983064:B983067 IX983064:IX983067 ST983064:ST983067 ACP983064:ACP983067 AML983064:AML983067 AWH983064:AWH983067 BGD983064:BGD983067 BPZ983064:BPZ983067 BZV983064:BZV983067 CJR983064:CJR983067 CTN983064:CTN983067 DDJ983064:DDJ983067 DNF983064:DNF983067 DXB983064:DXB983067 EGX983064:EGX983067 EQT983064:EQT983067 FAP983064:FAP983067 FKL983064:FKL983067 FUH983064:FUH983067 GED983064:GED983067 GNZ983064:GNZ983067 GXV983064:GXV983067 HHR983064:HHR983067 HRN983064:HRN983067 IBJ983064:IBJ983067 ILF983064:ILF983067 IVB983064:IVB983067 JEX983064:JEX983067 JOT983064:JOT983067 JYP983064:JYP983067 KIL983064:KIL983067 KSH983064:KSH983067 LCD983064:LCD983067 LLZ983064:LLZ983067 LVV983064:LVV983067 MFR983064:MFR983067 MPN983064:MPN983067 MZJ983064:MZJ983067 NJF983064:NJF983067 NTB983064:NTB983067 OCX983064:OCX983067 OMT983064:OMT983067 OWP983064:OWP983067 PGL983064:PGL983067 PQH983064:PQH983067 QAD983064:QAD983067 QJZ983064:QJZ983067 QTV983064:QTV983067 RDR983064:RDR983067 RNN983064:RNN983067 RXJ983064:RXJ983067 SHF983064:SHF983067 SRB983064:SRB983067 TAX983064:TAX983067 TKT983064:TKT983067 TUP983064:TUP983067 UEL983064:UEL983067 UOH983064:UOH983067 UYD983064:UYD983067 VHZ983064:VHZ983067 VRV983064:VRV983067 WBR983064:WBR983067 WLN983064:WLN983067 WVJ983064:WVJ983067 B983077:B1048576 IX983077:IX1048576 ST983077:ST1048576 ACP983077:ACP1048576 AML983077:AML1048576 AWH983077:AWH1048576 BGD983077:BGD1048576 BPZ983077:BPZ1048576 BZV983077:BZV1048576 CJR983077:CJR1048576 CTN983077:CTN1048576 DDJ983077:DDJ1048576 DNF983077:DNF1048576 DXB983077:DXB1048576 EGX983077:EGX1048576 EQT983077:EQT1048576 FAP983077:FAP1048576 FKL983077:FKL1048576 FUH983077:FUH1048576 GED983077:GED1048576 GNZ983077:GNZ1048576 GXV983077:GXV1048576 HHR983077:HHR1048576 HRN983077:HRN1048576 IBJ983077:IBJ1048576 ILF983077:ILF1048576 IVB983077:IVB1048576 JEX983077:JEX1048576 JOT983077:JOT1048576 JYP983077:JYP1048576 KIL983077:KIL1048576 KSH983077:KSH1048576 LCD983077:LCD1048576 LLZ983077:LLZ1048576 LVV983077:LVV1048576 MFR983077:MFR1048576 MPN983077:MPN1048576 MZJ983077:MZJ1048576 NJF983077:NJF1048576 NTB983077:NTB1048576 OCX983077:OCX1048576 OMT983077:OMT1048576 OWP983077:OWP1048576 PGL983077:PGL1048576 PQH983077:PQH1048576 QAD983077:QAD1048576 QJZ983077:QJZ1048576 QTV983077:QTV1048576 RDR983077:RDR1048576 RNN983077:RNN1048576 RXJ983077:RXJ1048576 SHF983077:SHF1048576 SRB983077:SRB1048576 TAX983077:TAX1048576 TKT983077:TKT1048576 TUP983077:TUP1048576 UEL983077:UEL1048576 UOH983077:UOH1048576 UYD983077:UYD1048576 VHZ983077:VHZ1048576 VRV983077:VRV1048576 WBR983077:WBR1048576 WLN983077:WLN1048576 WVJ983077:WVJ1048576" xr:uid="{00000000-0002-0000-0000-000000000000}">
      <formula1>2</formula1>
      <formula2>200</formula2>
    </dataValidation>
    <dataValidation allowBlank="1" showInputMessage="1" showErrorMessage="1" promptTitle="Planirano trajanje ugovora/OS" prompt="je obavezan podatak za postupke javne nabave" sqref="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J14:K14 JF14:JG14 TB14:TC14 ACX14:ACY14 AMT14:AMU14 AWP14:AWQ14 BGL14:BGM14 BQH14:BQI14 CAD14:CAE14 CJZ14:CKA14 CTV14:CTW14 DDR14:DDS14 DNN14:DNO14 DXJ14:DXK14 EHF14:EHG14 ERB14:ERC14 FAX14:FAY14 FKT14:FKU14 FUP14:FUQ14 GEL14:GEM14 GOH14:GOI14 GYD14:GYE14 HHZ14:HIA14 HRV14:HRW14 IBR14:IBS14 ILN14:ILO14 IVJ14:IVK14 JFF14:JFG14 JPB14:JPC14 JYX14:JYY14 KIT14:KIU14 KSP14:KSQ14 LCL14:LCM14 LMH14:LMI14 LWD14:LWE14 MFZ14:MGA14 MPV14:MPW14 MZR14:MZS14 NJN14:NJO14 NTJ14:NTK14 ODF14:ODG14 ONB14:ONC14 OWX14:OWY14 PGT14:PGU14 PQP14:PQQ14 QAL14:QAM14 QKH14:QKI14 QUD14:QUE14 RDZ14:REA14 RNV14:RNW14 RXR14:RXS14 SHN14:SHO14 SRJ14:SRK14 TBF14:TBG14 TLB14:TLC14 TUX14:TUY14 UET14:UEU14 UOP14:UOQ14 UYL14:UYM14 VIH14:VII14 VSD14:VSE14 WBZ14:WCA14 WLV14:WLW14 WVR14:WVS14 J65550:K65550 JF65550:JG65550 TB65550:TC65550 ACX65550:ACY65550 AMT65550:AMU65550 AWP65550:AWQ65550 BGL65550:BGM65550 BQH65550:BQI65550 CAD65550:CAE65550 CJZ65550:CKA65550 CTV65550:CTW65550 DDR65550:DDS65550 DNN65550:DNO65550 DXJ65550:DXK65550 EHF65550:EHG65550 ERB65550:ERC65550 FAX65550:FAY65550 FKT65550:FKU65550 FUP65550:FUQ65550 GEL65550:GEM65550 GOH65550:GOI65550 GYD65550:GYE65550 HHZ65550:HIA65550 HRV65550:HRW65550 IBR65550:IBS65550 ILN65550:ILO65550 IVJ65550:IVK65550 JFF65550:JFG65550 JPB65550:JPC65550 JYX65550:JYY65550 KIT65550:KIU65550 KSP65550:KSQ65550 LCL65550:LCM65550 LMH65550:LMI65550 LWD65550:LWE65550 MFZ65550:MGA65550 MPV65550:MPW65550 MZR65550:MZS65550 NJN65550:NJO65550 NTJ65550:NTK65550 ODF65550:ODG65550 ONB65550:ONC65550 OWX65550:OWY65550 PGT65550:PGU65550 PQP65550:PQQ65550 QAL65550:QAM65550 QKH65550:QKI65550 QUD65550:QUE65550 RDZ65550:REA65550 RNV65550:RNW65550 RXR65550:RXS65550 SHN65550:SHO65550 SRJ65550:SRK65550 TBF65550:TBG65550 TLB65550:TLC65550 TUX65550:TUY65550 UET65550:UEU65550 UOP65550:UOQ65550 UYL65550:UYM65550 VIH65550:VII65550 VSD65550:VSE65550 WBZ65550:WCA65550 WLV65550:WLW65550 WVR65550:WVS65550 J131086:K131086 JF131086:JG131086 TB131086:TC131086 ACX131086:ACY131086 AMT131086:AMU131086 AWP131086:AWQ131086 BGL131086:BGM131086 BQH131086:BQI131086 CAD131086:CAE131086 CJZ131086:CKA131086 CTV131086:CTW131086 DDR131086:DDS131086 DNN131086:DNO131086 DXJ131086:DXK131086 EHF131086:EHG131086 ERB131086:ERC131086 FAX131086:FAY131086 FKT131086:FKU131086 FUP131086:FUQ131086 GEL131086:GEM131086 GOH131086:GOI131086 GYD131086:GYE131086 HHZ131086:HIA131086 HRV131086:HRW131086 IBR131086:IBS131086 ILN131086:ILO131086 IVJ131086:IVK131086 JFF131086:JFG131086 JPB131086:JPC131086 JYX131086:JYY131086 KIT131086:KIU131086 KSP131086:KSQ131086 LCL131086:LCM131086 LMH131086:LMI131086 LWD131086:LWE131086 MFZ131086:MGA131086 MPV131086:MPW131086 MZR131086:MZS131086 NJN131086:NJO131086 NTJ131086:NTK131086 ODF131086:ODG131086 ONB131086:ONC131086 OWX131086:OWY131086 PGT131086:PGU131086 PQP131086:PQQ131086 QAL131086:QAM131086 QKH131086:QKI131086 QUD131086:QUE131086 RDZ131086:REA131086 RNV131086:RNW131086 RXR131086:RXS131086 SHN131086:SHO131086 SRJ131086:SRK131086 TBF131086:TBG131086 TLB131086:TLC131086 TUX131086:TUY131086 UET131086:UEU131086 UOP131086:UOQ131086 UYL131086:UYM131086 VIH131086:VII131086 VSD131086:VSE131086 WBZ131086:WCA131086 WLV131086:WLW131086 WVR131086:WVS131086 J196622:K196622 JF196622:JG196622 TB196622:TC196622 ACX196622:ACY196622 AMT196622:AMU196622 AWP196622:AWQ196622 BGL196622:BGM196622 BQH196622:BQI196622 CAD196622:CAE196622 CJZ196622:CKA196622 CTV196622:CTW196622 DDR196622:DDS196622 DNN196622:DNO196622 DXJ196622:DXK196622 EHF196622:EHG196622 ERB196622:ERC196622 FAX196622:FAY196622 FKT196622:FKU196622 FUP196622:FUQ196622 GEL196622:GEM196622 GOH196622:GOI196622 GYD196622:GYE196622 HHZ196622:HIA196622 HRV196622:HRW196622 IBR196622:IBS196622 ILN196622:ILO196622 IVJ196622:IVK196622 JFF196622:JFG196622 JPB196622:JPC196622 JYX196622:JYY196622 KIT196622:KIU196622 KSP196622:KSQ196622 LCL196622:LCM196622 LMH196622:LMI196622 LWD196622:LWE196622 MFZ196622:MGA196622 MPV196622:MPW196622 MZR196622:MZS196622 NJN196622:NJO196622 NTJ196622:NTK196622 ODF196622:ODG196622 ONB196622:ONC196622 OWX196622:OWY196622 PGT196622:PGU196622 PQP196622:PQQ196622 QAL196622:QAM196622 QKH196622:QKI196622 QUD196622:QUE196622 RDZ196622:REA196622 RNV196622:RNW196622 RXR196622:RXS196622 SHN196622:SHO196622 SRJ196622:SRK196622 TBF196622:TBG196622 TLB196622:TLC196622 TUX196622:TUY196622 UET196622:UEU196622 UOP196622:UOQ196622 UYL196622:UYM196622 VIH196622:VII196622 VSD196622:VSE196622 WBZ196622:WCA196622 WLV196622:WLW196622 WVR196622:WVS196622 J262158:K262158 JF262158:JG262158 TB262158:TC262158 ACX262158:ACY262158 AMT262158:AMU262158 AWP262158:AWQ262158 BGL262158:BGM262158 BQH262158:BQI262158 CAD262158:CAE262158 CJZ262158:CKA262158 CTV262158:CTW262158 DDR262158:DDS262158 DNN262158:DNO262158 DXJ262158:DXK262158 EHF262158:EHG262158 ERB262158:ERC262158 FAX262158:FAY262158 FKT262158:FKU262158 FUP262158:FUQ262158 GEL262158:GEM262158 GOH262158:GOI262158 GYD262158:GYE262158 HHZ262158:HIA262158 HRV262158:HRW262158 IBR262158:IBS262158 ILN262158:ILO262158 IVJ262158:IVK262158 JFF262158:JFG262158 JPB262158:JPC262158 JYX262158:JYY262158 KIT262158:KIU262158 KSP262158:KSQ262158 LCL262158:LCM262158 LMH262158:LMI262158 LWD262158:LWE262158 MFZ262158:MGA262158 MPV262158:MPW262158 MZR262158:MZS262158 NJN262158:NJO262158 NTJ262158:NTK262158 ODF262158:ODG262158 ONB262158:ONC262158 OWX262158:OWY262158 PGT262158:PGU262158 PQP262158:PQQ262158 QAL262158:QAM262158 QKH262158:QKI262158 QUD262158:QUE262158 RDZ262158:REA262158 RNV262158:RNW262158 RXR262158:RXS262158 SHN262158:SHO262158 SRJ262158:SRK262158 TBF262158:TBG262158 TLB262158:TLC262158 TUX262158:TUY262158 UET262158:UEU262158 UOP262158:UOQ262158 UYL262158:UYM262158 VIH262158:VII262158 VSD262158:VSE262158 WBZ262158:WCA262158 WLV262158:WLW262158 WVR262158:WVS262158 J327694:K327694 JF327694:JG327694 TB327694:TC327694 ACX327694:ACY327694 AMT327694:AMU327694 AWP327694:AWQ327694 BGL327694:BGM327694 BQH327694:BQI327694 CAD327694:CAE327694 CJZ327694:CKA327694 CTV327694:CTW327694 DDR327694:DDS327694 DNN327694:DNO327694 DXJ327694:DXK327694 EHF327694:EHG327694 ERB327694:ERC327694 FAX327694:FAY327694 FKT327694:FKU327694 FUP327694:FUQ327694 GEL327694:GEM327694 GOH327694:GOI327694 GYD327694:GYE327694 HHZ327694:HIA327694 HRV327694:HRW327694 IBR327694:IBS327694 ILN327694:ILO327694 IVJ327694:IVK327694 JFF327694:JFG327694 JPB327694:JPC327694 JYX327694:JYY327694 KIT327694:KIU327694 KSP327694:KSQ327694 LCL327694:LCM327694 LMH327694:LMI327694 LWD327694:LWE327694 MFZ327694:MGA327694 MPV327694:MPW327694 MZR327694:MZS327694 NJN327694:NJO327694 NTJ327694:NTK327694 ODF327694:ODG327694 ONB327694:ONC327694 OWX327694:OWY327694 PGT327694:PGU327694 PQP327694:PQQ327694 QAL327694:QAM327694 QKH327694:QKI327694 QUD327694:QUE327694 RDZ327694:REA327694 RNV327694:RNW327694 RXR327694:RXS327694 SHN327694:SHO327694 SRJ327694:SRK327694 TBF327694:TBG327694 TLB327694:TLC327694 TUX327694:TUY327694 UET327694:UEU327694 UOP327694:UOQ327694 UYL327694:UYM327694 VIH327694:VII327694 VSD327694:VSE327694 WBZ327694:WCA327694 WLV327694:WLW327694 WVR327694:WVS327694 J393230:K393230 JF393230:JG393230 TB393230:TC393230 ACX393230:ACY393230 AMT393230:AMU393230 AWP393230:AWQ393230 BGL393230:BGM393230 BQH393230:BQI393230 CAD393230:CAE393230 CJZ393230:CKA393230 CTV393230:CTW393230 DDR393230:DDS393230 DNN393230:DNO393230 DXJ393230:DXK393230 EHF393230:EHG393230 ERB393230:ERC393230 FAX393230:FAY393230 FKT393230:FKU393230 FUP393230:FUQ393230 GEL393230:GEM393230 GOH393230:GOI393230 GYD393230:GYE393230 HHZ393230:HIA393230 HRV393230:HRW393230 IBR393230:IBS393230 ILN393230:ILO393230 IVJ393230:IVK393230 JFF393230:JFG393230 JPB393230:JPC393230 JYX393230:JYY393230 KIT393230:KIU393230 KSP393230:KSQ393230 LCL393230:LCM393230 LMH393230:LMI393230 LWD393230:LWE393230 MFZ393230:MGA393230 MPV393230:MPW393230 MZR393230:MZS393230 NJN393230:NJO393230 NTJ393230:NTK393230 ODF393230:ODG393230 ONB393230:ONC393230 OWX393230:OWY393230 PGT393230:PGU393230 PQP393230:PQQ393230 QAL393230:QAM393230 QKH393230:QKI393230 QUD393230:QUE393230 RDZ393230:REA393230 RNV393230:RNW393230 RXR393230:RXS393230 SHN393230:SHO393230 SRJ393230:SRK393230 TBF393230:TBG393230 TLB393230:TLC393230 TUX393230:TUY393230 UET393230:UEU393230 UOP393230:UOQ393230 UYL393230:UYM393230 VIH393230:VII393230 VSD393230:VSE393230 WBZ393230:WCA393230 WLV393230:WLW393230 WVR393230:WVS393230 J458766:K458766 JF458766:JG458766 TB458766:TC458766 ACX458766:ACY458766 AMT458766:AMU458766 AWP458766:AWQ458766 BGL458766:BGM458766 BQH458766:BQI458766 CAD458766:CAE458766 CJZ458766:CKA458766 CTV458766:CTW458766 DDR458766:DDS458766 DNN458766:DNO458766 DXJ458766:DXK458766 EHF458766:EHG458766 ERB458766:ERC458766 FAX458766:FAY458766 FKT458766:FKU458766 FUP458766:FUQ458766 GEL458766:GEM458766 GOH458766:GOI458766 GYD458766:GYE458766 HHZ458766:HIA458766 HRV458766:HRW458766 IBR458766:IBS458766 ILN458766:ILO458766 IVJ458766:IVK458766 JFF458766:JFG458766 JPB458766:JPC458766 JYX458766:JYY458766 KIT458766:KIU458766 KSP458766:KSQ458766 LCL458766:LCM458766 LMH458766:LMI458766 LWD458766:LWE458766 MFZ458766:MGA458766 MPV458766:MPW458766 MZR458766:MZS458766 NJN458766:NJO458766 NTJ458766:NTK458766 ODF458766:ODG458766 ONB458766:ONC458766 OWX458766:OWY458766 PGT458766:PGU458766 PQP458766:PQQ458766 QAL458766:QAM458766 QKH458766:QKI458766 QUD458766:QUE458766 RDZ458766:REA458766 RNV458766:RNW458766 RXR458766:RXS458766 SHN458766:SHO458766 SRJ458766:SRK458766 TBF458766:TBG458766 TLB458766:TLC458766 TUX458766:TUY458766 UET458766:UEU458766 UOP458766:UOQ458766 UYL458766:UYM458766 VIH458766:VII458766 VSD458766:VSE458766 WBZ458766:WCA458766 WLV458766:WLW458766 WVR458766:WVS458766 J524302:K524302 JF524302:JG524302 TB524302:TC524302 ACX524302:ACY524302 AMT524302:AMU524302 AWP524302:AWQ524302 BGL524302:BGM524302 BQH524302:BQI524302 CAD524302:CAE524302 CJZ524302:CKA524302 CTV524302:CTW524302 DDR524302:DDS524302 DNN524302:DNO524302 DXJ524302:DXK524302 EHF524302:EHG524302 ERB524302:ERC524302 FAX524302:FAY524302 FKT524302:FKU524302 FUP524302:FUQ524302 GEL524302:GEM524302 GOH524302:GOI524302 GYD524302:GYE524302 HHZ524302:HIA524302 HRV524302:HRW524302 IBR524302:IBS524302 ILN524302:ILO524302 IVJ524302:IVK524302 JFF524302:JFG524302 JPB524302:JPC524302 JYX524302:JYY524302 KIT524302:KIU524302 KSP524302:KSQ524302 LCL524302:LCM524302 LMH524302:LMI524302 LWD524302:LWE524302 MFZ524302:MGA524302 MPV524302:MPW524302 MZR524302:MZS524302 NJN524302:NJO524302 NTJ524302:NTK524302 ODF524302:ODG524302 ONB524302:ONC524302 OWX524302:OWY524302 PGT524302:PGU524302 PQP524302:PQQ524302 QAL524302:QAM524302 QKH524302:QKI524302 QUD524302:QUE524302 RDZ524302:REA524302 RNV524302:RNW524302 RXR524302:RXS524302 SHN524302:SHO524302 SRJ524302:SRK524302 TBF524302:TBG524302 TLB524302:TLC524302 TUX524302:TUY524302 UET524302:UEU524302 UOP524302:UOQ524302 UYL524302:UYM524302 VIH524302:VII524302 VSD524302:VSE524302 WBZ524302:WCA524302 WLV524302:WLW524302 WVR524302:WVS524302 J589838:K589838 JF589838:JG589838 TB589838:TC589838 ACX589838:ACY589838 AMT589838:AMU589838 AWP589838:AWQ589838 BGL589838:BGM589838 BQH589838:BQI589838 CAD589838:CAE589838 CJZ589838:CKA589838 CTV589838:CTW589838 DDR589838:DDS589838 DNN589838:DNO589838 DXJ589838:DXK589838 EHF589838:EHG589838 ERB589838:ERC589838 FAX589838:FAY589838 FKT589838:FKU589838 FUP589838:FUQ589838 GEL589838:GEM589838 GOH589838:GOI589838 GYD589838:GYE589838 HHZ589838:HIA589838 HRV589838:HRW589838 IBR589838:IBS589838 ILN589838:ILO589838 IVJ589838:IVK589838 JFF589838:JFG589838 JPB589838:JPC589838 JYX589838:JYY589838 KIT589838:KIU589838 KSP589838:KSQ589838 LCL589838:LCM589838 LMH589838:LMI589838 LWD589838:LWE589838 MFZ589838:MGA589838 MPV589838:MPW589838 MZR589838:MZS589838 NJN589838:NJO589838 NTJ589838:NTK589838 ODF589838:ODG589838 ONB589838:ONC589838 OWX589838:OWY589838 PGT589838:PGU589838 PQP589838:PQQ589838 QAL589838:QAM589838 QKH589838:QKI589838 QUD589838:QUE589838 RDZ589838:REA589838 RNV589838:RNW589838 RXR589838:RXS589838 SHN589838:SHO589838 SRJ589838:SRK589838 TBF589838:TBG589838 TLB589838:TLC589838 TUX589838:TUY589838 UET589838:UEU589838 UOP589838:UOQ589838 UYL589838:UYM589838 VIH589838:VII589838 VSD589838:VSE589838 WBZ589838:WCA589838 WLV589838:WLW589838 WVR589838:WVS589838 J655374:K655374 JF655374:JG655374 TB655374:TC655374 ACX655374:ACY655374 AMT655374:AMU655374 AWP655374:AWQ655374 BGL655374:BGM655374 BQH655374:BQI655374 CAD655374:CAE655374 CJZ655374:CKA655374 CTV655374:CTW655374 DDR655374:DDS655374 DNN655374:DNO655374 DXJ655374:DXK655374 EHF655374:EHG655374 ERB655374:ERC655374 FAX655374:FAY655374 FKT655374:FKU655374 FUP655374:FUQ655374 GEL655374:GEM655374 GOH655374:GOI655374 GYD655374:GYE655374 HHZ655374:HIA655374 HRV655374:HRW655374 IBR655374:IBS655374 ILN655374:ILO655374 IVJ655374:IVK655374 JFF655374:JFG655374 JPB655374:JPC655374 JYX655374:JYY655374 KIT655374:KIU655374 KSP655374:KSQ655374 LCL655374:LCM655374 LMH655374:LMI655374 LWD655374:LWE655374 MFZ655374:MGA655374 MPV655374:MPW655374 MZR655374:MZS655374 NJN655374:NJO655374 NTJ655374:NTK655374 ODF655374:ODG655374 ONB655374:ONC655374 OWX655374:OWY655374 PGT655374:PGU655374 PQP655374:PQQ655374 QAL655374:QAM655374 QKH655374:QKI655374 QUD655374:QUE655374 RDZ655374:REA655374 RNV655374:RNW655374 RXR655374:RXS655374 SHN655374:SHO655374 SRJ655374:SRK655374 TBF655374:TBG655374 TLB655374:TLC655374 TUX655374:TUY655374 UET655374:UEU655374 UOP655374:UOQ655374 UYL655374:UYM655374 VIH655374:VII655374 VSD655374:VSE655374 WBZ655374:WCA655374 WLV655374:WLW655374 WVR655374:WVS655374 J720910:K720910 JF720910:JG720910 TB720910:TC720910 ACX720910:ACY720910 AMT720910:AMU720910 AWP720910:AWQ720910 BGL720910:BGM720910 BQH720910:BQI720910 CAD720910:CAE720910 CJZ720910:CKA720910 CTV720910:CTW720910 DDR720910:DDS720910 DNN720910:DNO720910 DXJ720910:DXK720910 EHF720910:EHG720910 ERB720910:ERC720910 FAX720910:FAY720910 FKT720910:FKU720910 FUP720910:FUQ720910 GEL720910:GEM720910 GOH720910:GOI720910 GYD720910:GYE720910 HHZ720910:HIA720910 HRV720910:HRW720910 IBR720910:IBS720910 ILN720910:ILO720910 IVJ720910:IVK720910 JFF720910:JFG720910 JPB720910:JPC720910 JYX720910:JYY720910 KIT720910:KIU720910 KSP720910:KSQ720910 LCL720910:LCM720910 LMH720910:LMI720910 LWD720910:LWE720910 MFZ720910:MGA720910 MPV720910:MPW720910 MZR720910:MZS720910 NJN720910:NJO720910 NTJ720910:NTK720910 ODF720910:ODG720910 ONB720910:ONC720910 OWX720910:OWY720910 PGT720910:PGU720910 PQP720910:PQQ720910 QAL720910:QAM720910 QKH720910:QKI720910 QUD720910:QUE720910 RDZ720910:REA720910 RNV720910:RNW720910 RXR720910:RXS720910 SHN720910:SHO720910 SRJ720910:SRK720910 TBF720910:TBG720910 TLB720910:TLC720910 TUX720910:TUY720910 UET720910:UEU720910 UOP720910:UOQ720910 UYL720910:UYM720910 VIH720910:VII720910 VSD720910:VSE720910 WBZ720910:WCA720910 WLV720910:WLW720910 WVR720910:WVS720910 J786446:K786446 JF786446:JG786446 TB786446:TC786446 ACX786446:ACY786446 AMT786446:AMU786446 AWP786446:AWQ786446 BGL786446:BGM786446 BQH786446:BQI786446 CAD786446:CAE786446 CJZ786446:CKA786446 CTV786446:CTW786446 DDR786446:DDS786446 DNN786446:DNO786446 DXJ786446:DXK786446 EHF786446:EHG786446 ERB786446:ERC786446 FAX786446:FAY786446 FKT786446:FKU786446 FUP786446:FUQ786446 GEL786446:GEM786446 GOH786446:GOI786446 GYD786446:GYE786446 HHZ786446:HIA786446 HRV786446:HRW786446 IBR786446:IBS786446 ILN786446:ILO786446 IVJ786446:IVK786446 JFF786446:JFG786446 JPB786446:JPC786446 JYX786446:JYY786446 KIT786446:KIU786446 KSP786446:KSQ786446 LCL786446:LCM786446 LMH786446:LMI786446 LWD786446:LWE786446 MFZ786446:MGA786446 MPV786446:MPW786446 MZR786446:MZS786446 NJN786446:NJO786446 NTJ786446:NTK786446 ODF786446:ODG786446 ONB786446:ONC786446 OWX786446:OWY786446 PGT786446:PGU786446 PQP786446:PQQ786446 QAL786446:QAM786446 QKH786446:QKI786446 QUD786446:QUE786446 RDZ786446:REA786446 RNV786446:RNW786446 RXR786446:RXS786446 SHN786446:SHO786446 SRJ786446:SRK786446 TBF786446:TBG786446 TLB786446:TLC786446 TUX786446:TUY786446 UET786446:UEU786446 UOP786446:UOQ786446 UYL786446:UYM786446 VIH786446:VII786446 VSD786446:VSE786446 WBZ786446:WCA786446 WLV786446:WLW786446 WVR786446:WVS786446 J851982:K851982 JF851982:JG851982 TB851982:TC851982 ACX851982:ACY851982 AMT851982:AMU851982 AWP851982:AWQ851982 BGL851982:BGM851982 BQH851982:BQI851982 CAD851982:CAE851982 CJZ851982:CKA851982 CTV851982:CTW851982 DDR851982:DDS851982 DNN851982:DNO851982 DXJ851982:DXK851982 EHF851982:EHG851982 ERB851982:ERC851982 FAX851982:FAY851982 FKT851982:FKU851982 FUP851982:FUQ851982 GEL851982:GEM851982 GOH851982:GOI851982 GYD851982:GYE851982 HHZ851982:HIA851982 HRV851982:HRW851982 IBR851982:IBS851982 ILN851982:ILO851982 IVJ851982:IVK851982 JFF851982:JFG851982 JPB851982:JPC851982 JYX851982:JYY851982 KIT851982:KIU851982 KSP851982:KSQ851982 LCL851982:LCM851982 LMH851982:LMI851982 LWD851982:LWE851982 MFZ851982:MGA851982 MPV851982:MPW851982 MZR851982:MZS851982 NJN851982:NJO851982 NTJ851982:NTK851982 ODF851982:ODG851982 ONB851982:ONC851982 OWX851982:OWY851982 PGT851982:PGU851982 PQP851982:PQQ851982 QAL851982:QAM851982 QKH851982:QKI851982 QUD851982:QUE851982 RDZ851982:REA851982 RNV851982:RNW851982 RXR851982:RXS851982 SHN851982:SHO851982 SRJ851982:SRK851982 TBF851982:TBG851982 TLB851982:TLC851982 TUX851982:TUY851982 UET851982:UEU851982 UOP851982:UOQ851982 UYL851982:UYM851982 VIH851982:VII851982 VSD851982:VSE851982 WBZ851982:WCA851982 WLV851982:WLW851982 WVR851982:WVS851982 J917518:K917518 JF917518:JG917518 TB917518:TC917518 ACX917518:ACY917518 AMT917518:AMU917518 AWP917518:AWQ917518 BGL917518:BGM917518 BQH917518:BQI917518 CAD917518:CAE917518 CJZ917518:CKA917518 CTV917518:CTW917518 DDR917518:DDS917518 DNN917518:DNO917518 DXJ917518:DXK917518 EHF917518:EHG917518 ERB917518:ERC917518 FAX917518:FAY917518 FKT917518:FKU917518 FUP917518:FUQ917518 GEL917518:GEM917518 GOH917518:GOI917518 GYD917518:GYE917518 HHZ917518:HIA917518 HRV917518:HRW917518 IBR917518:IBS917518 ILN917518:ILO917518 IVJ917518:IVK917518 JFF917518:JFG917518 JPB917518:JPC917518 JYX917518:JYY917518 KIT917518:KIU917518 KSP917518:KSQ917518 LCL917518:LCM917518 LMH917518:LMI917518 LWD917518:LWE917518 MFZ917518:MGA917518 MPV917518:MPW917518 MZR917518:MZS917518 NJN917518:NJO917518 NTJ917518:NTK917518 ODF917518:ODG917518 ONB917518:ONC917518 OWX917518:OWY917518 PGT917518:PGU917518 PQP917518:PQQ917518 QAL917518:QAM917518 QKH917518:QKI917518 QUD917518:QUE917518 RDZ917518:REA917518 RNV917518:RNW917518 RXR917518:RXS917518 SHN917518:SHO917518 SRJ917518:SRK917518 TBF917518:TBG917518 TLB917518:TLC917518 TUX917518:TUY917518 UET917518:UEU917518 UOP917518:UOQ917518 UYL917518:UYM917518 VIH917518:VII917518 VSD917518:VSE917518 WBZ917518:WCA917518 WLV917518:WLW917518 WVR917518:WVS917518 J983054:K983054 JF983054:JG983054 TB983054:TC983054 ACX983054:ACY983054 AMT983054:AMU983054 AWP983054:AWQ983054 BGL983054:BGM983054 BQH983054:BQI983054 CAD983054:CAE983054 CJZ983054:CKA983054 CTV983054:CTW983054 DDR983054:DDS983054 DNN983054:DNO983054 DXJ983054:DXK983054 EHF983054:EHG983054 ERB983054:ERC983054 FAX983054:FAY983054 FKT983054:FKU983054 FUP983054:FUQ983054 GEL983054:GEM983054 GOH983054:GOI983054 GYD983054:GYE983054 HHZ983054:HIA983054 HRV983054:HRW983054 IBR983054:IBS983054 ILN983054:ILO983054 IVJ983054:IVK983054 JFF983054:JFG983054 JPB983054:JPC983054 JYX983054:JYY983054 KIT983054:KIU983054 KSP983054:KSQ983054 LCL983054:LCM983054 LMH983054:LMI983054 LWD983054:LWE983054 MFZ983054:MGA983054 MPV983054:MPW983054 MZR983054:MZS983054 NJN983054:NJO983054 NTJ983054:NTK983054 ODF983054:ODG983054 ONB983054:ONC983054 OWX983054:OWY983054 PGT983054:PGU983054 PQP983054:PQQ983054 QAL983054:QAM983054 QKH983054:QKI983054 QUD983054:QUE983054 RDZ983054:REA983054 RNV983054:RNW983054 RXR983054:RXS983054 SHN983054:SHO983054 SRJ983054:SRK983054 TBF983054:TBG983054 TLB983054:TLC983054 TUX983054:TUY983054 UET983054:UEU983054 UOP983054:UOQ983054 UYL983054:UYM983054 VIH983054:VII983054 VSD983054:VSE983054 WBZ983054:WCA983054 WLV983054:WLW983054 WVR983054:WVS983054 J1:J13 JF1:JF13 TB1:TB13 ACX1:ACX13 AMT1:AMT13 AWP1:AWP13 BGL1:BGL13 BQH1:BQH13 CAD1:CAD13 CJZ1:CJZ13 CTV1:CTV13 DDR1:DDR13 DNN1:DNN13 DXJ1:DXJ13 EHF1:EHF13 ERB1:ERB13 FAX1:FAX13 FKT1:FKT13 FUP1:FUP13 GEL1:GEL13 GOH1:GOH13 GYD1:GYD13 HHZ1:HHZ13 HRV1:HRV13 IBR1:IBR13 ILN1:ILN13 IVJ1:IVJ13 JFF1:JFF13 JPB1:JPB13 JYX1:JYX13 KIT1:KIT13 KSP1:KSP13 LCL1:LCL13 LMH1:LMH13 LWD1:LWD13 MFZ1:MFZ13 MPV1:MPV13 MZR1:MZR13 NJN1:NJN13 NTJ1:NTJ13 ODF1:ODF13 ONB1:ONB13 OWX1:OWX13 PGT1:PGT13 PQP1:PQP13 QAL1:QAL13 QKH1:QKH13 QUD1:QUD13 RDZ1:RDZ13 RNV1:RNV13 RXR1:RXR13 SHN1:SHN13 SRJ1:SRJ13 TBF1:TBF13 TLB1:TLB13 TUX1:TUX13 UET1:UET13 UOP1:UOP13 UYL1:UYL13 VIH1:VIH13 VSD1:VSD13 WBZ1:WBZ13 WLV1:WLV13 WVR1:WVR13 J15:J65549 JF15:JF65549 TB15:TB65549 ACX15:ACX65549 AMT15:AMT65549 AWP15:AWP65549 BGL15:BGL65549 BQH15:BQH65549 CAD15:CAD65549 CJZ15:CJZ65549 CTV15:CTV65549 DDR15:DDR65549 DNN15:DNN65549 DXJ15:DXJ65549 EHF15:EHF65549 ERB15:ERB65549 FAX15:FAX65549 FKT15:FKT65549 FUP15:FUP65549 GEL15:GEL65549 GOH15:GOH65549 GYD15:GYD65549 HHZ15:HHZ65549 HRV15:HRV65549 IBR15:IBR65549 ILN15:ILN65549 IVJ15:IVJ65549 JFF15:JFF65549 JPB15:JPB65549 JYX15:JYX65549 KIT15:KIT65549 KSP15:KSP65549 LCL15:LCL65549 LMH15:LMH65549 LWD15:LWD65549 MFZ15:MFZ65549 MPV15:MPV65549 MZR15:MZR65549 NJN15:NJN65549 NTJ15:NTJ65549 ODF15:ODF65549 ONB15:ONB65549 OWX15:OWX65549 PGT15:PGT65549 PQP15:PQP65549 QAL15:QAL65549 QKH15:QKH65549 QUD15:QUD65549 RDZ15:RDZ65549 RNV15:RNV65549 RXR15:RXR65549 SHN15:SHN65549 SRJ15:SRJ65549 TBF15:TBF65549 TLB15:TLB65549 TUX15:TUX65549 UET15:UET65549 UOP15:UOP65549 UYL15:UYL65549 VIH15:VIH65549 VSD15:VSD65549 WBZ15:WBZ65549 WLV15:WLV65549 WVR15:WVR65549 J65551:J131085 JF65551:JF131085 TB65551:TB131085 ACX65551:ACX131085 AMT65551:AMT131085 AWP65551:AWP131085 BGL65551:BGL131085 BQH65551:BQH131085 CAD65551:CAD131085 CJZ65551:CJZ131085 CTV65551:CTV131085 DDR65551:DDR131085 DNN65551:DNN131085 DXJ65551:DXJ131085 EHF65551:EHF131085 ERB65551:ERB131085 FAX65551:FAX131085 FKT65551:FKT131085 FUP65551:FUP131085 GEL65551:GEL131085 GOH65551:GOH131085 GYD65551:GYD131085 HHZ65551:HHZ131085 HRV65551:HRV131085 IBR65551:IBR131085 ILN65551:ILN131085 IVJ65551:IVJ131085 JFF65551:JFF131085 JPB65551:JPB131085 JYX65551:JYX131085 KIT65551:KIT131085 KSP65551:KSP131085 LCL65551:LCL131085 LMH65551:LMH131085 LWD65551:LWD131085 MFZ65551:MFZ131085 MPV65551:MPV131085 MZR65551:MZR131085 NJN65551:NJN131085 NTJ65551:NTJ131085 ODF65551:ODF131085 ONB65551:ONB131085 OWX65551:OWX131085 PGT65551:PGT131085 PQP65551:PQP131085 QAL65551:QAL131085 QKH65551:QKH131085 QUD65551:QUD131085 RDZ65551:RDZ131085 RNV65551:RNV131085 RXR65551:RXR131085 SHN65551:SHN131085 SRJ65551:SRJ131085 TBF65551:TBF131085 TLB65551:TLB131085 TUX65551:TUX131085 UET65551:UET131085 UOP65551:UOP131085 UYL65551:UYL131085 VIH65551:VIH131085 VSD65551:VSD131085 WBZ65551:WBZ131085 WLV65551:WLV131085 WVR65551:WVR131085 J131087:J196621 JF131087:JF196621 TB131087:TB196621 ACX131087:ACX196621 AMT131087:AMT196621 AWP131087:AWP196621 BGL131087:BGL196621 BQH131087:BQH196621 CAD131087:CAD196621 CJZ131087:CJZ196621 CTV131087:CTV196621 DDR131087:DDR196621 DNN131087:DNN196621 DXJ131087:DXJ196621 EHF131087:EHF196621 ERB131087:ERB196621 FAX131087:FAX196621 FKT131087:FKT196621 FUP131087:FUP196621 GEL131087:GEL196621 GOH131087:GOH196621 GYD131087:GYD196621 HHZ131087:HHZ196621 HRV131087:HRV196621 IBR131087:IBR196621 ILN131087:ILN196621 IVJ131087:IVJ196621 JFF131087:JFF196621 JPB131087:JPB196621 JYX131087:JYX196621 KIT131087:KIT196621 KSP131087:KSP196621 LCL131087:LCL196621 LMH131087:LMH196621 LWD131087:LWD196621 MFZ131087:MFZ196621 MPV131087:MPV196621 MZR131087:MZR196621 NJN131087:NJN196621 NTJ131087:NTJ196621 ODF131087:ODF196621 ONB131087:ONB196621 OWX131087:OWX196621 PGT131087:PGT196621 PQP131087:PQP196621 QAL131087:QAL196621 QKH131087:QKH196621 QUD131087:QUD196621 RDZ131087:RDZ196621 RNV131087:RNV196621 RXR131087:RXR196621 SHN131087:SHN196621 SRJ131087:SRJ196621 TBF131087:TBF196621 TLB131087:TLB196621 TUX131087:TUX196621 UET131087:UET196621 UOP131087:UOP196621 UYL131087:UYL196621 VIH131087:VIH196621 VSD131087:VSD196621 WBZ131087:WBZ196621 WLV131087:WLV196621 WVR131087:WVR196621 J196623:J262157 JF196623:JF262157 TB196623:TB262157 ACX196623:ACX262157 AMT196623:AMT262157 AWP196623:AWP262157 BGL196623:BGL262157 BQH196623:BQH262157 CAD196623:CAD262157 CJZ196623:CJZ262157 CTV196623:CTV262157 DDR196623:DDR262157 DNN196623:DNN262157 DXJ196623:DXJ262157 EHF196623:EHF262157 ERB196623:ERB262157 FAX196623:FAX262157 FKT196623:FKT262157 FUP196623:FUP262157 GEL196623:GEL262157 GOH196623:GOH262157 GYD196623:GYD262157 HHZ196623:HHZ262157 HRV196623:HRV262157 IBR196623:IBR262157 ILN196623:ILN262157 IVJ196623:IVJ262157 JFF196623:JFF262157 JPB196623:JPB262157 JYX196623:JYX262157 KIT196623:KIT262157 KSP196623:KSP262157 LCL196623:LCL262157 LMH196623:LMH262157 LWD196623:LWD262157 MFZ196623:MFZ262157 MPV196623:MPV262157 MZR196623:MZR262157 NJN196623:NJN262157 NTJ196623:NTJ262157 ODF196623:ODF262157 ONB196623:ONB262157 OWX196623:OWX262157 PGT196623:PGT262157 PQP196623:PQP262157 QAL196623:QAL262157 QKH196623:QKH262157 QUD196623:QUD262157 RDZ196623:RDZ262157 RNV196623:RNV262157 RXR196623:RXR262157 SHN196623:SHN262157 SRJ196623:SRJ262157 TBF196623:TBF262157 TLB196623:TLB262157 TUX196623:TUX262157 UET196623:UET262157 UOP196623:UOP262157 UYL196623:UYL262157 VIH196623:VIH262157 VSD196623:VSD262157 WBZ196623:WBZ262157 WLV196623:WLV262157 WVR196623:WVR262157 J262159:J327693 JF262159:JF327693 TB262159:TB327693 ACX262159:ACX327693 AMT262159:AMT327693 AWP262159:AWP327693 BGL262159:BGL327693 BQH262159:BQH327693 CAD262159:CAD327693 CJZ262159:CJZ327693 CTV262159:CTV327693 DDR262159:DDR327693 DNN262159:DNN327693 DXJ262159:DXJ327693 EHF262159:EHF327693 ERB262159:ERB327693 FAX262159:FAX327693 FKT262159:FKT327693 FUP262159:FUP327693 GEL262159:GEL327693 GOH262159:GOH327693 GYD262159:GYD327693 HHZ262159:HHZ327693 HRV262159:HRV327693 IBR262159:IBR327693 ILN262159:ILN327693 IVJ262159:IVJ327693 JFF262159:JFF327693 JPB262159:JPB327693 JYX262159:JYX327693 KIT262159:KIT327693 KSP262159:KSP327693 LCL262159:LCL327693 LMH262159:LMH327693 LWD262159:LWD327693 MFZ262159:MFZ327693 MPV262159:MPV327693 MZR262159:MZR327693 NJN262159:NJN327693 NTJ262159:NTJ327693 ODF262159:ODF327693 ONB262159:ONB327693 OWX262159:OWX327693 PGT262159:PGT327693 PQP262159:PQP327693 QAL262159:QAL327693 QKH262159:QKH327693 QUD262159:QUD327693 RDZ262159:RDZ327693 RNV262159:RNV327693 RXR262159:RXR327693 SHN262159:SHN327693 SRJ262159:SRJ327693 TBF262159:TBF327693 TLB262159:TLB327693 TUX262159:TUX327693 UET262159:UET327693 UOP262159:UOP327693 UYL262159:UYL327693 VIH262159:VIH327693 VSD262159:VSD327693 WBZ262159:WBZ327693 WLV262159:WLV327693 WVR262159:WVR327693 J327695:J393229 JF327695:JF393229 TB327695:TB393229 ACX327695:ACX393229 AMT327695:AMT393229 AWP327695:AWP393229 BGL327695:BGL393229 BQH327695:BQH393229 CAD327695:CAD393229 CJZ327695:CJZ393229 CTV327695:CTV393229 DDR327695:DDR393229 DNN327695:DNN393229 DXJ327695:DXJ393229 EHF327695:EHF393229 ERB327695:ERB393229 FAX327695:FAX393229 FKT327695:FKT393229 FUP327695:FUP393229 GEL327695:GEL393229 GOH327695:GOH393229 GYD327695:GYD393229 HHZ327695:HHZ393229 HRV327695:HRV393229 IBR327695:IBR393229 ILN327695:ILN393229 IVJ327695:IVJ393229 JFF327695:JFF393229 JPB327695:JPB393229 JYX327695:JYX393229 KIT327695:KIT393229 KSP327695:KSP393229 LCL327695:LCL393229 LMH327695:LMH393229 LWD327695:LWD393229 MFZ327695:MFZ393229 MPV327695:MPV393229 MZR327695:MZR393229 NJN327695:NJN393229 NTJ327695:NTJ393229 ODF327695:ODF393229 ONB327695:ONB393229 OWX327695:OWX393229 PGT327695:PGT393229 PQP327695:PQP393229 QAL327695:QAL393229 QKH327695:QKH393229 QUD327695:QUD393229 RDZ327695:RDZ393229 RNV327695:RNV393229 RXR327695:RXR393229 SHN327695:SHN393229 SRJ327695:SRJ393229 TBF327695:TBF393229 TLB327695:TLB393229 TUX327695:TUX393229 UET327695:UET393229 UOP327695:UOP393229 UYL327695:UYL393229 VIH327695:VIH393229 VSD327695:VSD393229 WBZ327695:WBZ393229 WLV327695:WLV393229 WVR327695:WVR393229 J393231:J458765 JF393231:JF458765 TB393231:TB458765 ACX393231:ACX458765 AMT393231:AMT458765 AWP393231:AWP458765 BGL393231:BGL458765 BQH393231:BQH458765 CAD393231:CAD458765 CJZ393231:CJZ458765 CTV393231:CTV458765 DDR393231:DDR458765 DNN393231:DNN458765 DXJ393231:DXJ458765 EHF393231:EHF458765 ERB393231:ERB458765 FAX393231:FAX458765 FKT393231:FKT458765 FUP393231:FUP458765 GEL393231:GEL458765 GOH393231:GOH458765 GYD393231:GYD458765 HHZ393231:HHZ458765 HRV393231:HRV458765 IBR393231:IBR458765 ILN393231:ILN458765 IVJ393231:IVJ458765 JFF393231:JFF458765 JPB393231:JPB458765 JYX393231:JYX458765 KIT393231:KIT458765 KSP393231:KSP458765 LCL393231:LCL458765 LMH393231:LMH458765 LWD393231:LWD458765 MFZ393231:MFZ458765 MPV393231:MPV458765 MZR393231:MZR458765 NJN393231:NJN458765 NTJ393231:NTJ458765 ODF393231:ODF458765 ONB393231:ONB458765 OWX393231:OWX458765 PGT393231:PGT458765 PQP393231:PQP458765 QAL393231:QAL458765 QKH393231:QKH458765 QUD393231:QUD458765 RDZ393231:RDZ458765 RNV393231:RNV458765 RXR393231:RXR458765 SHN393231:SHN458765 SRJ393231:SRJ458765 TBF393231:TBF458765 TLB393231:TLB458765 TUX393231:TUX458765 UET393231:UET458765 UOP393231:UOP458765 UYL393231:UYL458765 VIH393231:VIH458765 VSD393231:VSD458765 WBZ393231:WBZ458765 WLV393231:WLV458765 WVR393231:WVR458765 J458767:J524301 JF458767:JF524301 TB458767:TB524301 ACX458767:ACX524301 AMT458767:AMT524301 AWP458767:AWP524301 BGL458767:BGL524301 BQH458767:BQH524301 CAD458767:CAD524301 CJZ458767:CJZ524301 CTV458767:CTV524301 DDR458767:DDR524301 DNN458767:DNN524301 DXJ458767:DXJ524301 EHF458767:EHF524301 ERB458767:ERB524301 FAX458767:FAX524301 FKT458767:FKT524301 FUP458767:FUP524301 GEL458767:GEL524301 GOH458767:GOH524301 GYD458767:GYD524301 HHZ458767:HHZ524301 HRV458767:HRV524301 IBR458767:IBR524301 ILN458767:ILN524301 IVJ458767:IVJ524301 JFF458767:JFF524301 JPB458767:JPB524301 JYX458767:JYX524301 KIT458767:KIT524301 KSP458767:KSP524301 LCL458767:LCL524301 LMH458767:LMH524301 LWD458767:LWD524301 MFZ458767:MFZ524301 MPV458767:MPV524301 MZR458767:MZR524301 NJN458767:NJN524301 NTJ458767:NTJ524301 ODF458767:ODF524301 ONB458767:ONB524301 OWX458767:OWX524301 PGT458767:PGT524301 PQP458767:PQP524301 QAL458767:QAL524301 QKH458767:QKH524301 QUD458767:QUD524301 RDZ458767:RDZ524301 RNV458767:RNV524301 RXR458767:RXR524301 SHN458767:SHN524301 SRJ458767:SRJ524301 TBF458767:TBF524301 TLB458767:TLB524301 TUX458767:TUX524301 UET458767:UET524301 UOP458767:UOP524301 UYL458767:UYL524301 VIH458767:VIH524301 VSD458767:VSD524301 WBZ458767:WBZ524301 WLV458767:WLV524301 WVR458767:WVR524301 J524303:J589837 JF524303:JF589837 TB524303:TB589837 ACX524303:ACX589837 AMT524303:AMT589837 AWP524303:AWP589837 BGL524303:BGL589837 BQH524303:BQH589837 CAD524303:CAD589837 CJZ524303:CJZ589837 CTV524303:CTV589837 DDR524303:DDR589837 DNN524303:DNN589837 DXJ524303:DXJ589837 EHF524303:EHF589837 ERB524303:ERB589837 FAX524303:FAX589837 FKT524303:FKT589837 FUP524303:FUP589837 GEL524303:GEL589837 GOH524303:GOH589837 GYD524303:GYD589837 HHZ524303:HHZ589837 HRV524303:HRV589837 IBR524303:IBR589837 ILN524303:ILN589837 IVJ524303:IVJ589837 JFF524303:JFF589837 JPB524303:JPB589837 JYX524303:JYX589837 KIT524303:KIT589837 KSP524303:KSP589837 LCL524303:LCL589837 LMH524303:LMH589837 LWD524303:LWD589837 MFZ524303:MFZ589837 MPV524303:MPV589837 MZR524303:MZR589837 NJN524303:NJN589837 NTJ524303:NTJ589837 ODF524303:ODF589837 ONB524303:ONB589837 OWX524303:OWX589837 PGT524303:PGT589837 PQP524303:PQP589837 QAL524303:QAL589837 QKH524303:QKH589837 QUD524303:QUD589837 RDZ524303:RDZ589837 RNV524303:RNV589837 RXR524303:RXR589837 SHN524303:SHN589837 SRJ524303:SRJ589837 TBF524303:TBF589837 TLB524303:TLB589837 TUX524303:TUX589837 UET524303:UET589837 UOP524303:UOP589837 UYL524303:UYL589837 VIH524303:VIH589837 VSD524303:VSD589837 WBZ524303:WBZ589837 WLV524303:WLV589837 WVR524303:WVR589837 J589839:J655373 JF589839:JF655373 TB589839:TB655373 ACX589839:ACX655373 AMT589839:AMT655373 AWP589839:AWP655373 BGL589839:BGL655373 BQH589839:BQH655373 CAD589839:CAD655373 CJZ589839:CJZ655373 CTV589839:CTV655373 DDR589839:DDR655373 DNN589839:DNN655373 DXJ589839:DXJ655373 EHF589839:EHF655373 ERB589839:ERB655373 FAX589839:FAX655373 FKT589839:FKT655373 FUP589839:FUP655373 GEL589839:GEL655373 GOH589839:GOH655373 GYD589839:GYD655373 HHZ589839:HHZ655373 HRV589839:HRV655373 IBR589839:IBR655373 ILN589839:ILN655373 IVJ589839:IVJ655373 JFF589839:JFF655373 JPB589839:JPB655373 JYX589839:JYX655373 KIT589839:KIT655373 KSP589839:KSP655373 LCL589839:LCL655373 LMH589839:LMH655373 LWD589839:LWD655373 MFZ589839:MFZ655373 MPV589839:MPV655373 MZR589839:MZR655373 NJN589839:NJN655373 NTJ589839:NTJ655373 ODF589839:ODF655373 ONB589839:ONB655373 OWX589839:OWX655373 PGT589839:PGT655373 PQP589839:PQP655373 QAL589839:QAL655373 QKH589839:QKH655373 QUD589839:QUD655373 RDZ589839:RDZ655373 RNV589839:RNV655373 RXR589839:RXR655373 SHN589839:SHN655373 SRJ589839:SRJ655373 TBF589839:TBF655373 TLB589839:TLB655373 TUX589839:TUX655373 UET589839:UET655373 UOP589839:UOP655373 UYL589839:UYL655373 VIH589839:VIH655373 VSD589839:VSD655373 WBZ589839:WBZ655373 WLV589839:WLV655373 WVR589839:WVR655373 J655375:J720909 JF655375:JF720909 TB655375:TB720909 ACX655375:ACX720909 AMT655375:AMT720909 AWP655375:AWP720909 BGL655375:BGL720909 BQH655375:BQH720909 CAD655375:CAD720909 CJZ655375:CJZ720909 CTV655375:CTV720909 DDR655375:DDR720909 DNN655375:DNN720909 DXJ655375:DXJ720909 EHF655375:EHF720909 ERB655375:ERB720909 FAX655375:FAX720909 FKT655375:FKT720909 FUP655375:FUP720909 GEL655375:GEL720909 GOH655375:GOH720909 GYD655375:GYD720909 HHZ655375:HHZ720909 HRV655375:HRV720909 IBR655375:IBR720909 ILN655375:ILN720909 IVJ655375:IVJ720909 JFF655375:JFF720909 JPB655375:JPB720909 JYX655375:JYX720909 KIT655375:KIT720909 KSP655375:KSP720909 LCL655375:LCL720909 LMH655375:LMH720909 LWD655375:LWD720909 MFZ655375:MFZ720909 MPV655375:MPV720909 MZR655375:MZR720909 NJN655375:NJN720909 NTJ655375:NTJ720909 ODF655375:ODF720909 ONB655375:ONB720909 OWX655375:OWX720909 PGT655375:PGT720909 PQP655375:PQP720909 QAL655375:QAL720909 QKH655375:QKH720909 QUD655375:QUD720909 RDZ655375:RDZ720909 RNV655375:RNV720909 RXR655375:RXR720909 SHN655375:SHN720909 SRJ655375:SRJ720909 TBF655375:TBF720909 TLB655375:TLB720909 TUX655375:TUX720909 UET655375:UET720909 UOP655375:UOP720909 UYL655375:UYL720909 VIH655375:VIH720909 VSD655375:VSD720909 WBZ655375:WBZ720909 WLV655375:WLV720909 WVR655375:WVR720909 J720911:J786445 JF720911:JF786445 TB720911:TB786445 ACX720911:ACX786445 AMT720911:AMT786445 AWP720911:AWP786445 BGL720911:BGL786445 BQH720911:BQH786445 CAD720911:CAD786445 CJZ720911:CJZ786445 CTV720911:CTV786445 DDR720911:DDR786445 DNN720911:DNN786445 DXJ720911:DXJ786445 EHF720911:EHF786445 ERB720911:ERB786445 FAX720911:FAX786445 FKT720911:FKT786445 FUP720911:FUP786445 GEL720911:GEL786445 GOH720911:GOH786445 GYD720911:GYD786445 HHZ720911:HHZ786445 HRV720911:HRV786445 IBR720911:IBR786445 ILN720911:ILN786445 IVJ720911:IVJ786445 JFF720911:JFF786445 JPB720911:JPB786445 JYX720911:JYX786445 KIT720911:KIT786445 KSP720911:KSP786445 LCL720911:LCL786445 LMH720911:LMH786445 LWD720911:LWD786445 MFZ720911:MFZ786445 MPV720911:MPV786445 MZR720911:MZR786445 NJN720911:NJN786445 NTJ720911:NTJ786445 ODF720911:ODF786445 ONB720911:ONB786445 OWX720911:OWX786445 PGT720911:PGT786445 PQP720911:PQP786445 QAL720911:QAL786445 QKH720911:QKH786445 QUD720911:QUD786445 RDZ720911:RDZ786445 RNV720911:RNV786445 RXR720911:RXR786445 SHN720911:SHN786445 SRJ720911:SRJ786445 TBF720911:TBF786445 TLB720911:TLB786445 TUX720911:TUX786445 UET720911:UET786445 UOP720911:UOP786445 UYL720911:UYL786445 VIH720911:VIH786445 VSD720911:VSD786445 WBZ720911:WBZ786445 WLV720911:WLV786445 WVR720911:WVR786445 J786447:J851981 JF786447:JF851981 TB786447:TB851981 ACX786447:ACX851981 AMT786447:AMT851981 AWP786447:AWP851981 BGL786447:BGL851981 BQH786447:BQH851981 CAD786447:CAD851981 CJZ786447:CJZ851981 CTV786447:CTV851981 DDR786447:DDR851981 DNN786447:DNN851981 DXJ786447:DXJ851981 EHF786447:EHF851981 ERB786447:ERB851981 FAX786447:FAX851981 FKT786447:FKT851981 FUP786447:FUP851981 GEL786447:GEL851981 GOH786447:GOH851981 GYD786447:GYD851981 HHZ786447:HHZ851981 HRV786447:HRV851981 IBR786447:IBR851981 ILN786447:ILN851981 IVJ786447:IVJ851981 JFF786447:JFF851981 JPB786447:JPB851981 JYX786447:JYX851981 KIT786447:KIT851981 KSP786447:KSP851981 LCL786447:LCL851981 LMH786447:LMH851981 LWD786447:LWD851981 MFZ786447:MFZ851981 MPV786447:MPV851981 MZR786447:MZR851981 NJN786447:NJN851981 NTJ786447:NTJ851981 ODF786447:ODF851981 ONB786447:ONB851981 OWX786447:OWX851981 PGT786447:PGT851981 PQP786447:PQP851981 QAL786447:QAL851981 QKH786447:QKH851981 QUD786447:QUD851981 RDZ786447:RDZ851981 RNV786447:RNV851981 RXR786447:RXR851981 SHN786447:SHN851981 SRJ786447:SRJ851981 TBF786447:TBF851981 TLB786447:TLB851981 TUX786447:TUX851981 UET786447:UET851981 UOP786447:UOP851981 UYL786447:UYL851981 VIH786447:VIH851981 VSD786447:VSD851981 WBZ786447:WBZ851981 WLV786447:WLV851981 WVR786447:WVR851981 J851983:J917517 JF851983:JF917517 TB851983:TB917517 ACX851983:ACX917517 AMT851983:AMT917517 AWP851983:AWP917517 BGL851983:BGL917517 BQH851983:BQH917517 CAD851983:CAD917517 CJZ851983:CJZ917517 CTV851983:CTV917517 DDR851983:DDR917517 DNN851983:DNN917517 DXJ851983:DXJ917517 EHF851983:EHF917517 ERB851983:ERB917517 FAX851983:FAX917517 FKT851983:FKT917517 FUP851983:FUP917517 GEL851983:GEL917517 GOH851983:GOH917517 GYD851983:GYD917517 HHZ851983:HHZ917517 HRV851983:HRV917517 IBR851983:IBR917517 ILN851983:ILN917517 IVJ851983:IVJ917517 JFF851983:JFF917517 JPB851983:JPB917517 JYX851983:JYX917517 KIT851983:KIT917517 KSP851983:KSP917517 LCL851983:LCL917517 LMH851983:LMH917517 LWD851983:LWD917517 MFZ851983:MFZ917517 MPV851983:MPV917517 MZR851983:MZR917517 NJN851983:NJN917517 NTJ851983:NTJ917517 ODF851983:ODF917517 ONB851983:ONB917517 OWX851983:OWX917517 PGT851983:PGT917517 PQP851983:PQP917517 QAL851983:QAL917517 QKH851983:QKH917517 QUD851983:QUD917517 RDZ851983:RDZ917517 RNV851983:RNV917517 RXR851983:RXR917517 SHN851983:SHN917517 SRJ851983:SRJ917517 TBF851983:TBF917517 TLB851983:TLB917517 TUX851983:TUX917517 UET851983:UET917517 UOP851983:UOP917517 UYL851983:UYL917517 VIH851983:VIH917517 VSD851983:VSD917517 WBZ851983:WBZ917517 WLV851983:WLV917517 WVR851983:WVR917517 J917519:J983053 JF917519:JF983053 TB917519:TB983053 ACX917519:ACX983053 AMT917519:AMT983053 AWP917519:AWP983053 BGL917519:BGL983053 BQH917519:BQH983053 CAD917519:CAD983053 CJZ917519:CJZ983053 CTV917519:CTV983053 DDR917519:DDR983053 DNN917519:DNN983053 DXJ917519:DXJ983053 EHF917519:EHF983053 ERB917519:ERB983053 FAX917519:FAX983053 FKT917519:FKT983053 FUP917519:FUP983053 GEL917519:GEL983053 GOH917519:GOH983053 GYD917519:GYD983053 HHZ917519:HHZ983053 HRV917519:HRV983053 IBR917519:IBR983053 ILN917519:ILN983053 IVJ917519:IVJ983053 JFF917519:JFF983053 JPB917519:JPB983053 JYX917519:JYX983053 KIT917519:KIT983053 KSP917519:KSP983053 LCL917519:LCL983053 LMH917519:LMH983053 LWD917519:LWD983053 MFZ917519:MFZ983053 MPV917519:MPV983053 MZR917519:MZR983053 NJN917519:NJN983053 NTJ917519:NTJ983053 ODF917519:ODF983053 ONB917519:ONB983053 OWX917519:OWX983053 PGT917519:PGT983053 PQP917519:PQP983053 QAL917519:QAL983053 QKH917519:QKH983053 QUD917519:QUD983053 RDZ917519:RDZ983053 RNV917519:RNV983053 RXR917519:RXR983053 SHN917519:SHN983053 SRJ917519:SRJ983053 TBF917519:TBF983053 TLB917519:TLB983053 TUX917519:TUX983053 UET917519:UET983053 UOP917519:UOP983053 UYL917519:UYL983053 VIH917519:VIH983053 VSD917519:VSD983053 WBZ917519:WBZ983053 WLV917519:WLV983053 WVR917519:WVR983053 J983055:J1048576 JF983055:JF1048576 TB983055:TB1048576 ACX983055:ACX1048576 AMT983055:AMT1048576 AWP983055:AWP1048576 BGL983055:BGL1048576 BQH983055:BQH1048576 CAD983055:CAD1048576 CJZ983055:CJZ1048576 CTV983055:CTV1048576 DDR983055:DDR1048576 DNN983055:DNN1048576 DXJ983055:DXJ1048576 EHF983055:EHF1048576 ERB983055:ERB1048576 FAX983055:FAX1048576 FKT983055:FKT1048576 FUP983055:FUP1048576 GEL983055:GEL1048576 GOH983055:GOH1048576 GYD983055:GYD1048576 HHZ983055:HHZ1048576 HRV983055:HRV1048576 IBR983055:IBR1048576 ILN983055:ILN1048576 IVJ983055:IVJ1048576 JFF983055:JFF1048576 JPB983055:JPB1048576 JYX983055:JYX1048576 KIT983055:KIT1048576 KSP983055:KSP1048576 LCL983055:LCL1048576 LMH983055:LMH1048576 LWD983055:LWD1048576 MFZ983055:MFZ1048576 MPV983055:MPV1048576 MZR983055:MZR1048576 NJN983055:NJN1048576 NTJ983055:NTJ1048576 ODF983055:ODF1048576 ONB983055:ONB1048576 OWX983055:OWX1048576 PGT983055:PGT1048576 PQP983055:PQP1048576 QAL983055:QAL1048576 QKH983055:QKH1048576 QUD983055:QUD1048576 RDZ983055:RDZ1048576 RNV983055:RNV1048576 RXR983055:RXR1048576 SHN983055:SHN1048576 SRJ983055:SRJ1048576 TBF983055:TBF1048576 TLB983055:TLB1048576 TUX983055:TUX1048576 UET983055:UET1048576 UOP983055:UOP1048576 UYL983055:UYL1048576 VIH983055:VIH1048576 VSD983055:VSD1048576 WBZ983055:WBZ1048576 WLV983055:WLV1048576 WVR983055:WVR1048576" xr:uid="{00000000-0002-0000-0000-000001000000}"/>
    <dataValidation type="list" showInputMessage="1" showErrorMessage="1" promptTitle="Vrsta postupka" prompt="Je obavezan podatak_x000a_" sqref="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xr:uid="{00000000-0002-0000-0000-000002000000}">
      <formula1>POSTUPCI</formula1>
    </dataValidation>
    <dataValidation allowBlank="1" showInputMessage="1" showErrorMessage="1" promptTitle="Evidencijski broj nabave" prompt="Je obavezan podatak_x000a_" sqref="A1:A1048576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xr:uid="{00000000-0002-0000-0000-000003000000}"/>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D1: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xr:uid="{00000000-0002-0000-0000-000004000000}">
      <formula1>100</formula1>
    </dataValidation>
    <dataValidation type="list" allowBlank="1" showInputMessage="1" showErrorMessage="1" sqref="F1: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xr:uid="{00000000-0002-0000-0000-000005000000}">
      <formula1>REZIM</formula1>
    </dataValidation>
    <dataValidation type="list" allowBlank="1" showInputMessage="1" showErrorMessage="1" promptTitle="Predmet podijeljen una grupe" prompt="je obavezan podatak" sqref="G1:G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xr:uid="{00000000-0002-0000-0000-000006000000}">
      <formula1>DANE</formula1>
    </dataValidation>
    <dataValidation type="list" allowBlank="1" showInputMessage="1" showErrorMessage="1" promptTitle="Ugovor/OS/Narudžbenica" prompt="je obavezan podatak" sqref="H1:H1048576 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xr:uid="{00000000-0002-0000-0000-000007000000}">
      <formula1>UON</formula1>
    </dataValidation>
    <dataValidation allowBlank="1" showInputMessage="1" showErrorMessage="1" promptTitle="Planirani početak postupka" prompt="je obavezan podatak za postupke javne nabave" sqref="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xr:uid="{00000000-0002-0000-0000-000008000000}"/>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allowBlank="1" showInputMessage="1" showErrorMessage="1" promptTitle="CPV" prompt="Je obavezan podatak" xr:uid="{00000000-0002-0000-0000-000009000000}">
          <xm:sqref>C1:C2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C38:C65538 IY38:IY65538 SU38:SU65538 ACQ38:ACQ65538 AMM38:AMM65538 AWI38:AWI65538 BGE38:BGE65538 BQA38:BQA65538 BZW38:BZW65538 CJS38:CJS65538 CTO38:CTO65538 DDK38:DDK65538 DNG38:DNG65538 DXC38:DXC65538 EGY38:EGY65538 EQU38:EQU65538 FAQ38:FAQ65538 FKM38:FKM65538 FUI38:FUI65538 GEE38:GEE65538 GOA38:GOA65538 GXW38:GXW65538 HHS38:HHS65538 HRO38:HRO65538 IBK38:IBK65538 ILG38:ILG65538 IVC38:IVC65538 JEY38:JEY65538 JOU38:JOU65538 JYQ38:JYQ65538 KIM38:KIM65538 KSI38:KSI65538 LCE38:LCE65538 LMA38:LMA65538 LVW38:LVW65538 MFS38:MFS65538 MPO38:MPO65538 MZK38:MZK65538 NJG38:NJG65538 NTC38:NTC65538 OCY38:OCY65538 OMU38:OMU65538 OWQ38:OWQ65538 PGM38:PGM65538 PQI38:PQI65538 QAE38:QAE65538 QKA38:QKA65538 QTW38:QTW65538 RDS38:RDS65538 RNO38:RNO65538 RXK38:RXK65538 SHG38:SHG65538 SRC38:SRC65538 TAY38:TAY65538 TKU38:TKU65538 TUQ38:TUQ65538 UEM38:UEM65538 UOI38:UOI65538 UYE38:UYE65538 VIA38:VIA65538 VRW38:VRW65538 WBS38:WBS65538 WLO38:WLO65538 WVK38:WVK65538 C65574:C131074 IY65574:IY131074 SU65574:SU131074 ACQ65574:ACQ131074 AMM65574:AMM131074 AWI65574:AWI131074 BGE65574:BGE131074 BQA65574:BQA131074 BZW65574:BZW131074 CJS65574:CJS131074 CTO65574:CTO131074 DDK65574:DDK131074 DNG65574:DNG131074 DXC65574:DXC131074 EGY65574:EGY131074 EQU65574:EQU131074 FAQ65574:FAQ131074 FKM65574:FKM131074 FUI65574:FUI131074 GEE65574:GEE131074 GOA65574:GOA131074 GXW65574:GXW131074 HHS65574:HHS131074 HRO65574:HRO131074 IBK65574:IBK131074 ILG65574:ILG131074 IVC65574:IVC131074 JEY65574:JEY131074 JOU65574:JOU131074 JYQ65574:JYQ131074 KIM65574:KIM131074 KSI65574:KSI131074 LCE65574:LCE131074 LMA65574:LMA131074 LVW65574:LVW131074 MFS65574:MFS131074 MPO65574:MPO131074 MZK65574:MZK131074 NJG65574:NJG131074 NTC65574:NTC131074 OCY65574:OCY131074 OMU65574:OMU131074 OWQ65574:OWQ131074 PGM65574:PGM131074 PQI65574:PQI131074 QAE65574:QAE131074 QKA65574:QKA131074 QTW65574:QTW131074 RDS65574:RDS131074 RNO65574:RNO131074 RXK65574:RXK131074 SHG65574:SHG131074 SRC65574:SRC131074 TAY65574:TAY131074 TKU65574:TKU131074 TUQ65574:TUQ131074 UEM65574:UEM131074 UOI65574:UOI131074 UYE65574:UYE131074 VIA65574:VIA131074 VRW65574:VRW131074 WBS65574:WBS131074 WLO65574:WLO131074 WVK65574:WVK131074 C131110:C196610 IY131110:IY196610 SU131110:SU196610 ACQ131110:ACQ196610 AMM131110:AMM196610 AWI131110:AWI196610 BGE131110:BGE196610 BQA131110:BQA196610 BZW131110:BZW196610 CJS131110:CJS196610 CTO131110:CTO196610 DDK131110:DDK196610 DNG131110:DNG196610 DXC131110:DXC196610 EGY131110:EGY196610 EQU131110:EQU196610 FAQ131110:FAQ196610 FKM131110:FKM196610 FUI131110:FUI196610 GEE131110:GEE196610 GOA131110:GOA196610 GXW131110:GXW196610 HHS131110:HHS196610 HRO131110:HRO196610 IBK131110:IBK196610 ILG131110:ILG196610 IVC131110:IVC196610 JEY131110:JEY196610 JOU131110:JOU196610 JYQ131110:JYQ196610 KIM131110:KIM196610 KSI131110:KSI196610 LCE131110:LCE196610 LMA131110:LMA196610 LVW131110:LVW196610 MFS131110:MFS196610 MPO131110:MPO196610 MZK131110:MZK196610 NJG131110:NJG196610 NTC131110:NTC196610 OCY131110:OCY196610 OMU131110:OMU196610 OWQ131110:OWQ196610 PGM131110:PGM196610 PQI131110:PQI196610 QAE131110:QAE196610 QKA131110:QKA196610 QTW131110:QTW196610 RDS131110:RDS196610 RNO131110:RNO196610 RXK131110:RXK196610 SHG131110:SHG196610 SRC131110:SRC196610 TAY131110:TAY196610 TKU131110:TKU196610 TUQ131110:TUQ196610 UEM131110:UEM196610 UOI131110:UOI196610 UYE131110:UYE196610 VIA131110:VIA196610 VRW131110:VRW196610 WBS131110:WBS196610 WLO131110:WLO196610 WVK131110:WVK196610 C196646:C262146 IY196646:IY262146 SU196646:SU262146 ACQ196646:ACQ262146 AMM196646:AMM262146 AWI196646:AWI262146 BGE196646:BGE262146 BQA196646:BQA262146 BZW196646:BZW262146 CJS196646:CJS262146 CTO196646:CTO262146 DDK196646:DDK262146 DNG196646:DNG262146 DXC196646:DXC262146 EGY196646:EGY262146 EQU196646:EQU262146 FAQ196646:FAQ262146 FKM196646:FKM262146 FUI196646:FUI262146 GEE196646:GEE262146 GOA196646:GOA262146 GXW196646:GXW262146 HHS196646:HHS262146 HRO196646:HRO262146 IBK196646:IBK262146 ILG196646:ILG262146 IVC196646:IVC262146 JEY196646:JEY262146 JOU196646:JOU262146 JYQ196646:JYQ262146 KIM196646:KIM262146 KSI196646:KSI262146 LCE196646:LCE262146 LMA196646:LMA262146 LVW196646:LVW262146 MFS196646:MFS262146 MPO196646:MPO262146 MZK196646:MZK262146 NJG196646:NJG262146 NTC196646:NTC262146 OCY196646:OCY262146 OMU196646:OMU262146 OWQ196646:OWQ262146 PGM196646:PGM262146 PQI196646:PQI262146 QAE196646:QAE262146 QKA196646:QKA262146 QTW196646:QTW262146 RDS196646:RDS262146 RNO196646:RNO262146 RXK196646:RXK262146 SHG196646:SHG262146 SRC196646:SRC262146 TAY196646:TAY262146 TKU196646:TKU262146 TUQ196646:TUQ262146 UEM196646:UEM262146 UOI196646:UOI262146 UYE196646:UYE262146 VIA196646:VIA262146 VRW196646:VRW262146 WBS196646:WBS262146 WLO196646:WLO262146 WVK196646:WVK262146 C262182:C327682 IY262182:IY327682 SU262182:SU327682 ACQ262182:ACQ327682 AMM262182:AMM327682 AWI262182:AWI327682 BGE262182:BGE327682 BQA262182:BQA327682 BZW262182:BZW327682 CJS262182:CJS327682 CTO262182:CTO327682 DDK262182:DDK327682 DNG262182:DNG327682 DXC262182:DXC327682 EGY262182:EGY327682 EQU262182:EQU327682 FAQ262182:FAQ327682 FKM262182:FKM327682 FUI262182:FUI327682 GEE262182:GEE327682 GOA262182:GOA327682 GXW262182:GXW327682 HHS262182:HHS327682 HRO262182:HRO327682 IBK262182:IBK327682 ILG262182:ILG327682 IVC262182:IVC327682 JEY262182:JEY327682 JOU262182:JOU327682 JYQ262182:JYQ327682 KIM262182:KIM327682 KSI262182:KSI327682 LCE262182:LCE327682 LMA262182:LMA327682 LVW262182:LVW327682 MFS262182:MFS327682 MPO262182:MPO327682 MZK262182:MZK327682 NJG262182:NJG327682 NTC262182:NTC327682 OCY262182:OCY327682 OMU262182:OMU327682 OWQ262182:OWQ327682 PGM262182:PGM327682 PQI262182:PQI327682 QAE262182:QAE327682 QKA262182:QKA327682 QTW262182:QTW327682 RDS262182:RDS327682 RNO262182:RNO327682 RXK262182:RXK327682 SHG262182:SHG327682 SRC262182:SRC327682 TAY262182:TAY327682 TKU262182:TKU327682 TUQ262182:TUQ327682 UEM262182:UEM327682 UOI262182:UOI327682 UYE262182:UYE327682 VIA262182:VIA327682 VRW262182:VRW327682 WBS262182:WBS327682 WLO262182:WLO327682 WVK262182:WVK327682 C327718:C393218 IY327718:IY393218 SU327718:SU393218 ACQ327718:ACQ393218 AMM327718:AMM393218 AWI327718:AWI393218 BGE327718:BGE393218 BQA327718:BQA393218 BZW327718:BZW393218 CJS327718:CJS393218 CTO327718:CTO393218 DDK327718:DDK393218 DNG327718:DNG393218 DXC327718:DXC393218 EGY327718:EGY393218 EQU327718:EQU393218 FAQ327718:FAQ393218 FKM327718:FKM393218 FUI327718:FUI393218 GEE327718:GEE393218 GOA327718:GOA393218 GXW327718:GXW393218 HHS327718:HHS393218 HRO327718:HRO393218 IBK327718:IBK393218 ILG327718:ILG393218 IVC327718:IVC393218 JEY327718:JEY393218 JOU327718:JOU393218 JYQ327718:JYQ393218 KIM327718:KIM393218 KSI327718:KSI393218 LCE327718:LCE393218 LMA327718:LMA393218 LVW327718:LVW393218 MFS327718:MFS393218 MPO327718:MPO393218 MZK327718:MZK393218 NJG327718:NJG393218 NTC327718:NTC393218 OCY327718:OCY393218 OMU327718:OMU393218 OWQ327718:OWQ393218 PGM327718:PGM393218 PQI327718:PQI393218 QAE327718:QAE393218 QKA327718:QKA393218 QTW327718:QTW393218 RDS327718:RDS393218 RNO327718:RNO393218 RXK327718:RXK393218 SHG327718:SHG393218 SRC327718:SRC393218 TAY327718:TAY393218 TKU327718:TKU393218 TUQ327718:TUQ393218 UEM327718:UEM393218 UOI327718:UOI393218 UYE327718:UYE393218 VIA327718:VIA393218 VRW327718:VRW393218 WBS327718:WBS393218 WLO327718:WLO393218 WVK327718:WVK393218 C393254:C458754 IY393254:IY458754 SU393254:SU458754 ACQ393254:ACQ458754 AMM393254:AMM458754 AWI393254:AWI458754 BGE393254:BGE458754 BQA393254:BQA458754 BZW393254:BZW458754 CJS393254:CJS458754 CTO393254:CTO458754 DDK393254:DDK458754 DNG393254:DNG458754 DXC393254:DXC458754 EGY393254:EGY458754 EQU393254:EQU458754 FAQ393254:FAQ458754 FKM393254:FKM458754 FUI393254:FUI458754 GEE393254:GEE458754 GOA393254:GOA458754 GXW393254:GXW458754 HHS393254:HHS458754 HRO393254:HRO458754 IBK393254:IBK458754 ILG393254:ILG458754 IVC393254:IVC458754 JEY393254:JEY458754 JOU393254:JOU458754 JYQ393254:JYQ458754 KIM393254:KIM458754 KSI393254:KSI458754 LCE393254:LCE458754 LMA393254:LMA458754 LVW393254:LVW458754 MFS393254:MFS458754 MPO393254:MPO458754 MZK393254:MZK458754 NJG393254:NJG458754 NTC393254:NTC458754 OCY393254:OCY458754 OMU393254:OMU458754 OWQ393254:OWQ458754 PGM393254:PGM458754 PQI393254:PQI458754 QAE393254:QAE458754 QKA393254:QKA458754 QTW393254:QTW458754 RDS393254:RDS458754 RNO393254:RNO458754 RXK393254:RXK458754 SHG393254:SHG458754 SRC393254:SRC458754 TAY393254:TAY458754 TKU393254:TKU458754 TUQ393254:TUQ458754 UEM393254:UEM458754 UOI393254:UOI458754 UYE393254:UYE458754 VIA393254:VIA458754 VRW393254:VRW458754 WBS393254:WBS458754 WLO393254:WLO458754 WVK393254:WVK458754 C458790:C524290 IY458790:IY524290 SU458790:SU524290 ACQ458790:ACQ524290 AMM458790:AMM524290 AWI458790:AWI524290 BGE458790:BGE524290 BQA458790:BQA524290 BZW458790:BZW524290 CJS458790:CJS524290 CTO458790:CTO524290 DDK458790:DDK524290 DNG458790:DNG524290 DXC458790:DXC524290 EGY458790:EGY524290 EQU458790:EQU524290 FAQ458790:FAQ524290 FKM458790:FKM524290 FUI458790:FUI524290 GEE458790:GEE524290 GOA458790:GOA524290 GXW458790:GXW524290 HHS458790:HHS524290 HRO458790:HRO524290 IBK458790:IBK524290 ILG458790:ILG524290 IVC458790:IVC524290 JEY458790:JEY524290 JOU458790:JOU524290 JYQ458790:JYQ524290 KIM458790:KIM524290 KSI458790:KSI524290 LCE458790:LCE524290 LMA458790:LMA524290 LVW458790:LVW524290 MFS458790:MFS524290 MPO458790:MPO524290 MZK458790:MZK524290 NJG458790:NJG524290 NTC458790:NTC524290 OCY458790:OCY524290 OMU458790:OMU524290 OWQ458790:OWQ524290 PGM458790:PGM524290 PQI458790:PQI524290 QAE458790:QAE524290 QKA458790:QKA524290 QTW458790:QTW524290 RDS458790:RDS524290 RNO458790:RNO524290 RXK458790:RXK524290 SHG458790:SHG524290 SRC458790:SRC524290 TAY458790:TAY524290 TKU458790:TKU524290 TUQ458790:TUQ524290 UEM458790:UEM524290 UOI458790:UOI524290 UYE458790:UYE524290 VIA458790:VIA524290 VRW458790:VRW524290 WBS458790:WBS524290 WLO458790:WLO524290 WVK458790:WVK524290 C524326:C589826 IY524326:IY589826 SU524326:SU589826 ACQ524326:ACQ589826 AMM524326:AMM589826 AWI524326:AWI589826 BGE524326:BGE589826 BQA524326:BQA589826 BZW524326:BZW589826 CJS524326:CJS589826 CTO524326:CTO589826 DDK524326:DDK589826 DNG524326:DNG589826 DXC524326:DXC589826 EGY524326:EGY589826 EQU524326:EQU589826 FAQ524326:FAQ589826 FKM524326:FKM589826 FUI524326:FUI589826 GEE524326:GEE589826 GOA524326:GOA589826 GXW524326:GXW589826 HHS524326:HHS589826 HRO524326:HRO589826 IBK524326:IBK589826 ILG524326:ILG589826 IVC524326:IVC589826 JEY524326:JEY589826 JOU524326:JOU589826 JYQ524326:JYQ589826 KIM524326:KIM589826 KSI524326:KSI589826 LCE524326:LCE589826 LMA524326:LMA589826 LVW524326:LVW589826 MFS524326:MFS589826 MPO524326:MPO589826 MZK524326:MZK589826 NJG524326:NJG589826 NTC524326:NTC589826 OCY524326:OCY589826 OMU524326:OMU589826 OWQ524326:OWQ589826 PGM524326:PGM589826 PQI524326:PQI589826 QAE524326:QAE589826 QKA524326:QKA589826 QTW524326:QTW589826 RDS524326:RDS589826 RNO524326:RNO589826 RXK524326:RXK589826 SHG524326:SHG589826 SRC524326:SRC589826 TAY524326:TAY589826 TKU524326:TKU589826 TUQ524326:TUQ589826 UEM524326:UEM589826 UOI524326:UOI589826 UYE524326:UYE589826 VIA524326:VIA589826 VRW524326:VRW589826 WBS524326:WBS589826 WLO524326:WLO589826 WVK524326:WVK589826 C589862:C655362 IY589862:IY655362 SU589862:SU655362 ACQ589862:ACQ655362 AMM589862:AMM655362 AWI589862:AWI655362 BGE589862:BGE655362 BQA589862:BQA655362 BZW589862:BZW655362 CJS589862:CJS655362 CTO589862:CTO655362 DDK589862:DDK655362 DNG589862:DNG655362 DXC589862:DXC655362 EGY589862:EGY655362 EQU589862:EQU655362 FAQ589862:FAQ655362 FKM589862:FKM655362 FUI589862:FUI655362 GEE589862:GEE655362 GOA589862:GOA655362 GXW589862:GXW655362 HHS589862:HHS655362 HRO589862:HRO655362 IBK589862:IBK655362 ILG589862:ILG655362 IVC589862:IVC655362 JEY589862:JEY655362 JOU589862:JOU655362 JYQ589862:JYQ655362 KIM589862:KIM655362 KSI589862:KSI655362 LCE589862:LCE655362 LMA589862:LMA655362 LVW589862:LVW655362 MFS589862:MFS655362 MPO589862:MPO655362 MZK589862:MZK655362 NJG589862:NJG655362 NTC589862:NTC655362 OCY589862:OCY655362 OMU589862:OMU655362 OWQ589862:OWQ655362 PGM589862:PGM655362 PQI589862:PQI655362 QAE589862:QAE655362 QKA589862:QKA655362 QTW589862:QTW655362 RDS589862:RDS655362 RNO589862:RNO655362 RXK589862:RXK655362 SHG589862:SHG655362 SRC589862:SRC655362 TAY589862:TAY655362 TKU589862:TKU655362 TUQ589862:TUQ655362 UEM589862:UEM655362 UOI589862:UOI655362 UYE589862:UYE655362 VIA589862:VIA655362 VRW589862:VRW655362 WBS589862:WBS655362 WLO589862:WLO655362 WVK589862:WVK655362 C655398:C720898 IY655398:IY720898 SU655398:SU720898 ACQ655398:ACQ720898 AMM655398:AMM720898 AWI655398:AWI720898 BGE655398:BGE720898 BQA655398:BQA720898 BZW655398:BZW720898 CJS655398:CJS720898 CTO655398:CTO720898 DDK655398:DDK720898 DNG655398:DNG720898 DXC655398:DXC720898 EGY655398:EGY720898 EQU655398:EQU720898 FAQ655398:FAQ720898 FKM655398:FKM720898 FUI655398:FUI720898 GEE655398:GEE720898 GOA655398:GOA720898 GXW655398:GXW720898 HHS655398:HHS720898 HRO655398:HRO720898 IBK655398:IBK720898 ILG655398:ILG720898 IVC655398:IVC720898 JEY655398:JEY720898 JOU655398:JOU720898 JYQ655398:JYQ720898 KIM655398:KIM720898 KSI655398:KSI720898 LCE655398:LCE720898 LMA655398:LMA720898 LVW655398:LVW720898 MFS655398:MFS720898 MPO655398:MPO720898 MZK655398:MZK720898 NJG655398:NJG720898 NTC655398:NTC720898 OCY655398:OCY720898 OMU655398:OMU720898 OWQ655398:OWQ720898 PGM655398:PGM720898 PQI655398:PQI720898 QAE655398:QAE720898 QKA655398:QKA720898 QTW655398:QTW720898 RDS655398:RDS720898 RNO655398:RNO720898 RXK655398:RXK720898 SHG655398:SHG720898 SRC655398:SRC720898 TAY655398:TAY720898 TKU655398:TKU720898 TUQ655398:TUQ720898 UEM655398:UEM720898 UOI655398:UOI720898 UYE655398:UYE720898 VIA655398:VIA720898 VRW655398:VRW720898 WBS655398:WBS720898 WLO655398:WLO720898 WVK655398:WVK720898 C720934:C786434 IY720934:IY786434 SU720934:SU786434 ACQ720934:ACQ786434 AMM720934:AMM786434 AWI720934:AWI786434 BGE720934:BGE786434 BQA720934:BQA786434 BZW720934:BZW786434 CJS720934:CJS786434 CTO720934:CTO786434 DDK720934:DDK786434 DNG720934:DNG786434 DXC720934:DXC786434 EGY720934:EGY786434 EQU720934:EQU786434 FAQ720934:FAQ786434 FKM720934:FKM786434 FUI720934:FUI786434 GEE720934:GEE786434 GOA720934:GOA786434 GXW720934:GXW786434 HHS720934:HHS786434 HRO720934:HRO786434 IBK720934:IBK786434 ILG720934:ILG786434 IVC720934:IVC786434 JEY720934:JEY786434 JOU720934:JOU786434 JYQ720934:JYQ786434 KIM720934:KIM786434 KSI720934:KSI786434 LCE720934:LCE786434 LMA720934:LMA786434 LVW720934:LVW786434 MFS720934:MFS786434 MPO720934:MPO786434 MZK720934:MZK786434 NJG720934:NJG786434 NTC720934:NTC786434 OCY720934:OCY786434 OMU720934:OMU786434 OWQ720934:OWQ786434 PGM720934:PGM786434 PQI720934:PQI786434 QAE720934:QAE786434 QKA720934:QKA786434 QTW720934:QTW786434 RDS720934:RDS786434 RNO720934:RNO786434 RXK720934:RXK786434 SHG720934:SHG786434 SRC720934:SRC786434 TAY720934:TAY786434 TKU720934:TKU786434 TUQ720934:TUQ786434 UEM720934:UEM786434 UOI720934:UOI786434 UYE720934:UYE786434 VIA720934:VIA786434 VRW720934:VRW786434 WBS720934:WBS786434 WLO720934:WLO786434 WVK720934:WVK786434 C786470:C851970 IY786470:IY851970 SU786470:SU851970 ACQ786470:ACQ851970 AMM786470:AMM851970 AWI786470:AWI851970 BGE786470:BGE851970 BQA786470:BQA851970 BZW786470:BZW851970 CJS786470:CJS851970 CTO786470:CTO851970 DDK786470:DDK851970 DNG786470:DNG851970 DXC786470:DXC851970 EGY786470:EGY851970 EQU786470:EQU851970 FAQ786470:FAQ851970 FKM786470:FKM851970 FUI786470:FUI851970 GEE786470:GEE851970 GOA786470:GOA851970 GXW786470:GXW851970 HHS786470:HHS851970 HRO786470:HRO851970 IBK786470:IBK851970 ILG786470:ILG851970 IVC786470:IVC851970 JEY786470:JEY851970 JOU786470:JOU851970 JYQ786470:JYQ851970 KIM786470:KIM851970 KSI786470:KSI851970 LCE786470:LCE851970 LMA786470:LMA851970 LVW786470:LVW851970 MFS786470:MFS851970 MPO786470:MPO851970 MZK786470:MZK851970 NJG786470:NJG851970 NTC786470:NTC851970 OCY786470:OCY851970 OMU786470:OMU851970 OWQ786470:OWQ851970 PGM786470:PGM851970 PQI786470:PQI851970 QAE786470:QAE851970 QKA786470:QKA851970 QTW786470:QTW851970 RDS786470:RDS851970 RNO786470:RNO851970 RXK786470:RXK851970 SHG786470:SHG851970 SRC786470:SRC851970 TAY786470:TAY851970 TKU786470:TKU851970 TUQ786470:TUQ851970 UEM786470:UEM851970 UOI786470:UOI851970 UYE786470:UYE851970 VIA786470:VIA851970 VRW786470:VRW851970 WBS786470:WBS851970 WLO786470:WLO851970 WVK786470:WVK851970 C852006:C917506 IY852006:IY917506 SU852006:SU917506 ACQ852006:ACQ917506 AMM852006:AMM917506 AWI852006:AWI917506 BGE852006:BGE917506 BQA852006:BQA917506 BZW852006:BZW917506 CJS852006:CJS917506 CTO852006:CTO917506 DDK852006:DDK917506 DNG852006:DNG917506 DXC852006:DXC917506 EGY852006:EGY917506 EQU852006:EQU917506 FAQ852006:FAQ917506 FKM852006:FKM917506 FUI852006:FUI917506 GEE852006:GEE917506 GOA852006:GOA917506 GXW852006:GXW917506 HHS852006:HHS917506 HRO852006:HRO917506 IBK852006:IBK917506 ILG852006:ILG917506 IVC852006:IVC917506 JEY852006:JEY917506 JOU852006:JOU917506 JYQ852006:JYQ917506 KIM852006:KIM917506 KSI852006:KSI917506 LCE852006:LCE917506 LMA852006:LMA917506 LVW852006:LVW917506 MFS852006:MFS917506 MPO852006:MPO917506 MZK852006:MZK917506 NJG852006:NJG917506 NTC852006:NTC917506 OCY852006:OCY917506 OMU852006:OMU917506 OWQ852006:OWQ917506 PGM852006:PGM917506 PQI852006:PQI917506 QAE852006:QAE917506 QKA852006:QKA917506 QTW852006:QTW917506 RDS852006:RDS917506 RNO852006:RNO917506 RXK852006:RXK917506 SHG852006:SHG917506 SRC852006:SRC917506 TAY852006:TAY917506 TKU852006:TKU917506 TUQ852006:TUQ917506 UEM852006:UEM917506 UOI852006:UOI917506 UYE852006:UYE917506 VIA852006:VIA917506 VRW852006:VRW917506 WBS852006:WBS917506 WLO852006:WLO917506 WVK852006:WVK917506 C917542:C983042 IY917542:IY983042 SU917542:SU983042 ACQ917542:ACQ983042 AMM917542:AMM983042 AWI917542:AWI983042 BGE917542:BGE983042 BQA917542:BQA983042 BZW917542:BZW983042 CJS917542:CJS983042 CTO917542:CTO983042 DDK917542:DDK983042 DNG917542:DNG983042 DXC917542:DXC983042 EGY917542:EGY983042 EQU917542:EQU983042 FAQ917542:FAQ983042 FKM917542:FKM983042 FUI917542:FUI983042 GEE917542:GEE983042 GOA917542:GOA983042 GXW917542:GXW983042 HHS917542:HHS983042 HRO917542:HRO983042 IBK917542:IBK983042 ILG917542:ILG983042 IVC917542:IVC983042 JEY917542:JEY983042 JOU917542:JOU983042 JYQ917542:JYQ983042 KIM917542:KIM983042 KSI917542:KSI983042 LCE917542:LCE983042 LMA917542:LMA983042 LVW917542:LVW983042 MFS917542:MFS983042 MPO917542:MPO983042 MZK917542:MZK983042 NJG917542:NJG983042 NTC917542:NTC983042 OCY917542:OCY983042 OMU917542:OMU983042 OWQ917542:OWQ983042 PGM917542:PGM983042 PQI917542:PQI983042 QAE917542:QAE983042 QKA917542:QKA983042 QTW917542:QTW983042 RDS917542:RDS983042 RNO917542:RNO983042 RXK917542:RXK983042 SHG917542:SHG983042 SRC917542:SRC983042 TAY917542:TAY983042 TKU917542:TKU983042 TUQ917542:TUQ983042 UEM917542:UEM983042 UOI917542:UOI983042 UYE917542:UYE983042 VIA917542:VIA983042 VRW917542:VRW983042 WBS917542:WBS983042 WLO917542:WLO983042 WVK917542:WVK983042 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C65540:C65541 IY65540:IY65541 SU65540:SU65541 ACQ65540:ACQ65541 AMM65540:AMM65541 AWI65540:AWI65541 BGE65540:BGE65541 BQA65540:BQA65541 BZW65540:BZW65541 CJS65540:CJS65541 CTO65540:CTO65541 DDK65540:DDK65541 DNG65540:DNG65541 DXC65540:DXC65541 EGY65540:EGY65541 EQU65540:EQU65541 FAQ65540:FAQ65541 FKM65540:FKM65541 FUI65540:FUI65541 GEE65540:GEE65541 GOA65540:GOA65541 GXW65540:GXW65541 HHS65540:HHS65541 HRO65540:HRO65541 IBK65540:IBK65541 ILG65540:ILG65541 IVC65540:IVC65541 JEY65540:JEY65541 JOU65540:JOU65541 JYQ65540:JYQ65541 KIM65540:KIM65541 KSI65540:KSI65541 LCE65540:LCE65541 LMA65540:LMA65541 LVW65540:LVW65541 MFS65540:MFS65541 MPO65540:MPO65541 MZK65540:MZK65541 NJG65540:NJG65541 NTC65540:NTC65541 OCY65540:OCY65541 OMU65540:OMU65541 OWQ65540:OWQ65541 PGM65540:PGM65541 PQI65540:PQI65541 QAE65540:QAE65541 QKA65540:QKA65541 QTW65540:QTW65541 RDS65540:RDS65541 RNO65540:RNO65541 RXK65540:RXK65541 SHG65540:SHG65541 SRC65540:SRC65541 TAY65540:TAY65541 TKU65540:TKU65541 TUQ65540:TUQ65541 UEM65540:UEM65541 UOI65540:UOI65541 UYE65540:UYE65541 VIA65540:VIA65541 VRW65540:VRW65541 WBS65540:WBS65541 WLO65540:WLO65541 WVK65540:WVK65541 C131076:C131077 IY131076:IY131077 SU131076:SU131077 ACQ131076:ACQ131077 AMM131076:AMM131077 AWI131076:AWI131077 BGE131076:BGE131077 BQA131076:BQA131077 BZW131076:BZW131077 CJS131076:CJS131077 CTO131076:CTO131077 DDK131076:DDK131077 DNG131076:DNG131077 DXC131076:DXC131077 EGY131076:EGY131077 EQU131076:EQU131077 FAQ131076:FAQ131077 FKM131076:FKM131077 FUI131076:FUI131077 GEE131076:GEE131077 GOA131076:GOA131077 GXW131076:GXW131077 HHS131076:HHS131077 HRO131076:HRO131077 IBK131076:IBK131077 ILG131076:ILG131077 IVC131076:IVC131077 JEY131076:JEY131077 JOU131076:JOU131077 JYQ131076:JYQ131077 KIM131076:KIM131077 KSI131076:KSI131077 LCE131076:LCE131077 LMA131076:LMA131077 LVW131076:LVW131077 MFS131076:MFS131077 MPO131076:MPO131077 MZK131076:MZK131077 NJG131076:NJG131077 NTC131076:NTC131077 OCY131076:OCY131077 OMU131076:OMU131077 OWQ131076:OWQ131077 PGM131076:PGM131077 PQI131076:PQI131077 QAE131076:QAE131077 QKA131076:QKA131077 QTW131076:QTW131077 RDS131076:RDS131077 RNO131076:RNO131077 RXK131076:RXK131077 SHG131076:SHG131077 SRC131076:SRC131077 TAY131076:TAY131077 TKU131076:TKU131077 TUQ131076:TUQ131077 UEM131076:UEM131077 UOI131076:UOI131077 UYE131076:UYE131077 VIA131076:VIA131077 VRW131076:VRW131077 WBS131076:WBS131077 WLO131076:WLO131077 WVK131076:WVK131077 C196612:C196613 IY196612:IY196613 SU196612:SU196613 ACQ196612:ACQ196613 AMM196612:AMM196613 AWI196612:AWI196613 BGE196612:BGE196613 BQA196612:BQA196613 BZW196612:BZW196613 CJS196612:CJS196613 CTO196612:CTO196613 DDK196612:DDK196613 DNG196612:DNG196613 DXC196612:DXC196613 EGY196612:EGY196613 EQU196612:EQU196613 FAQ196612:FAQ196613 FKM196612:FKM196613 FUI196612:FUI196613 GEE196612:GEE196613 GOA196612:GOA196613 GXW196612:GXW196613 HHS196612:HHS196613 HRO196612:HRO196613 IBK196612:IBK196613 ILG196612:ILG196613 IVC196612:IVC196613 JEY196612:JEY196613 JOU196612:JOU196613 JYQ196612:JYQ196613 KIM196612:KIM196613 KSI196612:KSI196613 LCE196612:LCE196613 LMA196612:LMA196613 LVW196612:LVW196613 MFS196612:MFS196613 MPO196612:MPO196613 MZK196612:MZK196613 NJG196612:NJG196613 NTC196612:NTC196613 OCY196612:OCY196613 OMU196612:OMU196613 OWQ196612:OWQ196613 PGM196612:PGM196613 PQI196612:PQI196613 QAE196612:QAE196613 QKA196612:QKA196613 QTW196612:QTW196613 RDS196612:RDS196613 RNO196612:RNO196613 RXK196612:RXK196613 SHG196612:SHG196613 SRC196612:SRC196613 TAY196612:TAY196613 TKU196612:TKU196613 TUQ196612:TUQ196613 UEM196612:UEM196613 UOI196612:UOI196613 UYE196612:UYE196613 VIA196612:VIA196613 VRW196612:VRW196613 WBS196612:WBS196613 WLO196612:WLO196613 WVK196612:WVK196613 C262148:C262149 IY262148:IY262149 SU262148:SU262149 ACQ262148:ACQ262149 AMM262148:AMM262149 AWI262148:AWI262149 BGE262148:BGE262149 BQA262148:BQA262149 BZW262148:BZW262149 CJS262148:CJS262149 CTO262148:CTO262149 DDK262148:DDK262149 DNG262148:DNG262149 DXC262148:DXC262149 EGY262148:EGY262149 EQU262148:EQU262149 FAQ262148:FAQ262149 FKM262148:FKM262149 FUI262148:FUI262149 GEE262148:GEE262149 GOA262148:GOA262149 GXW262148:GXW262149 HHS262148:HHS262149 HRO262148:HRO262149 IBK262148:IBK262149 ILG262148:ILG262149 IVC262148:IVC262149 JEY262148:JEY262149 JOU262148:JOU262149 JYQ262148:JYQ262149 KIM262148:KIM262149 KSI262148:KSI262149 LCE262148:LCE262149 LMA262148:LMA262149 LVW262148:LVW262149 MFS262148:MFS262149 MPO262148:MPO262149 MZK262148:MZK262149 NJG262148:NJG262149 NTC262148:NTC262149 OCY262148:OCY262149 OMU262148:OMU262149 OWQ262148:OWQ262149 PGM262148:PGM262149 PQI262148:PQI262149 QAE262148:QAE262149 QKA262148:QKA262149 QTW262148:QTW262149 RDS262148:RDS262149 RNO262148:RNO262149 RXK262148:RXK262149 SHG262148:SHG262149 SRC262148:SRC262149 TAY262148:TAY262149 TKU262148:TKU262149 TUQ262148:TUQ262149 UEM262148:UEM262149 UOI262148:UOI262149 UYE262148:UYE262149 VIA262148:VIA262149 VRW262148:VRW262149 WBS262148:WBS262149 WLO262148:WLO262149 WVK262148:WVK262149 C327684:C327685 IY327684:IY327685 SU327684:SU327685 ACQ327684:ACQ327685 AMM327684:AMM327685 AWI327684:AWI327685 BGE327684:BGE327685 BQA327684:BQA327685 BZW327684:BZW327685 CJS327684:CJS327685 CTO327684:CTO327685 DDK327684:DDK327685 DNG327684:DNG327685 DXC327684:DXC327685 EGY327684:EGY327685 EQU327684:EQU327685 FAQ327684:FAQ327685 FKM327684:FKM327685 FUI327684:FUI327685 GEE327684:GEE327685 GOA327684:GOA327685 GXW327684:GXW327685 HHS327684:HHS327685 HRO327684:HRO327685 IBK327684:IBK327685 ILG327684:ILG327685 IVC327684:IVC327685 JEY327684:JEY327685 JOU327684:JOU327685 JYQ327684:JYQ327685 KIM327684:KIM327685 KSI327684:KSI327685 LCE327684:LCE327685 LMA327684:LMA327685 LVW327684:LVW327685 MFS327684:MFS327685 MPO327684:MPO327685 MZK327684:MZK327685 NJG327684:NJG327685 NTC327684:NTC327685 OCY327684:OCY327685 OMU327684:OMU327685 OWQ327684:OWQ327685 PGM327684:PGM327685 PQI327684:PQI327685 QAE327684:QAE327685 QKA327684:QKA327685 QTW327684:QTW327685 RDS327684:RDS327685 RNO327684:RNO327685 RXK327684:RXK327685 SHG327684:SHG327685 SRC327684:SRC327685 TAY327684:TAY327685 TKU327684:TKU327685 TUQ327684:TUQ327685 UEM327684:UEM327685 UOI327684:UOI327685 UYE327684:UYE327685 VIA327684:VIA327685 VRW327684:VRW327685 WBS327684:WBS327685 WLO327684:WLO327685 WVK327684:WVK327685 C393220:C393221 IY393220:IY393221 SU393220:SU393221 ACQ393220:ACQ393221 AMM393220:AMM393221 AWI393220:AWI393221 BGE393220:BGE393221 BQA393220:BQA393221 BZW393220:BZW393221 CJS393220:CJS393221 CTO393220:CTO393221 DDK393220:DDK393221 DNG393220:DNG393221 DXC393220:DXC393221 EGY393220:EGY393221 EQU393220:EQU393221 FAQ393220:FAQ393221 FKM393220:FKM393221 FUI393220:FUI393221 GEE393220:GEE393221 GOA393220:GOA393221 GXW393220:GXW393221 HHS393220:HHS393221 HRO393220:HRO393221 IBK393220:IBK393221 ILG393220:ILG393221 IVC393220:IVC393221 JEY393220:JEY393221 JOU393220:JOU393221 JYQ393220:JYQ393221 KIM393220:KIM393221 KSI393220:KSI393221 LCE393220:LCE393221 LMA393220:LMA393221 LVW393220:LVW393221 MFS393220:MFS393221 MPO393220:MPO393221 MZK393220:MZK393221 NJG393220:NJG393221 NTC393220:NTC393221 OCY393220:OCY393221 OMU393220:OMU393221 OWQ393220:OWQ393221 PGM393220:PGM393221 PQI393220:PQI393221 QAE393220:QAE393221 QKA393220:QKA393221 QTW393220:QTW393221 RDS393220:RDS393221 RNO393220:RNO393221 RXK393220:RXK393221 SHG393220:SHG393221 SRC393220:SRC393221 TAY393220:TAY393221 TKU393220:TKU393221 TUQ393220:TUQ393221 UEM393220:UEM393221 UOI393220:UOI393221 UYE393220:UYE393221 VIA393220:VIA393221 VRW393220:VRW393221 WBS393220:WBS393221 WLO393220:WLO393221 WVK393220:WVK393221 C458756:C458757 IY458756:IY458757 SU458756:SU458757 ACQ458756:ACQ458757 AMM458756:AMM458757 AWI458756:AWI458757 BGE458756:BGE458757 BQA458756:BQA458757 BZW458756:BZW458757 CJS458756:CJS458757 CTO458756:CTO458757 DDK458756:DDK458757 DNG458756:DNG458757 DXC458756:DXC458757 EGY458756:EGY458757 EQU458756:EQU458757 FAQ458756:FAQ458757 FKM458756:FKM458757 FUI458756:FUI458757 GEE458756:GEE458757 GOA458756:GOA458757 GXW458756:GXW458757 HHS458756:HHS458757 HRO458756:HRO458757 IBK458756:IBK458757 ILG458756:ILG458757 IVC458756:IVC458757 JEY458756:JEY458757 JOU458756:JOU458757 JYQ458756:JYQ458757 KIM458756:KIM458757 KSI458756:KSI458757 LCE458756:LCE458757 LMA458756:LMA458757 LVW458756:LVW458757 MFS458756:MFS458757 MPO458756:MPO458757 MZK458756:MZK458757 NJG458756:NJG458757 NTC458756:NTC458757 OCY458756:OCY458757 OMU458756:OMU458757 OWQ458756:OWQ458757 PGM458756:PGM458757 PQI458756:PQI458757 QAE458756:QAE458757 QKA458756:QKA458757 QTW458756:QTW458757 RDS458756:RDS458757 RNO458756:RNO458757 RXK458756:RXK458757 SHG458756:SHG458757 SRC458756:SRC458757 TAY458756:TAY458757 TKU458756:TKU458757 TUQ458756:TUQ458757 UEM458756:UEM458757 UOI458756:UOI458757 UYE458756:UYE458757 VIA458756:VIA458757 VRW458756:VRW458757 WBS458756:WBS458757 WLO458756:WLO458757 WVK458756:WVK458757 C524292:C524293 IY524292:IY524293 SU524292:SU524293 ACQ524292:ACQ524293 AMM524292:AMM524293 AWI524292:AWI524293 BGE524292:BGE524293 BQA524292:BQA524293 BZW524292:BZW524293 CJS524292:CJS524293 CTO524292:CTO524293 DDK524292:DDK524293 DNG524292:DNG524293 DXC524292:DXC524293 EGY524292:EGY524293 EQU524292:EQU524293 FAQ524292:FAQ524293 FKM524292:FKM524293 FUI524292:FUI524293 GEE524292:GEE524293 GOA524292:GOA524293 GXW524292:GXW524293 HHS524292:HHS524293 HRO524292:HRO524293 IBK524292:IBK524293 ILG524292:ILG524293 IVC524292:IVC524293 JEY524292:JEY524293 JOU524292:JOU524293 JYQ524292:JYQ524293 KIM524292:KIM524293 KSI524292:KSI524293 LCE524292:LCE524293 LMA524292:LMA524293 LVW524292:LVW524293 MFS524292:MFS524293 MPO524292:MPO524293 MZK524292:MZK524293 NJG524292:NJG524293 NTC524292:NTC524293 OCY524292:OCY524293 OMU524292:OMU524293 OWQ524292:OWQ524293 PGM524292:PGM524293 PQI524292:PQI524293 QAE524292:QAE524293 QKA524292:QKA524293 QTW524292:QTW524293 RDS524292:RDS524293 RNO524292:RNO524293 RXK524292:RXK524293 SHG524292:SHG524293 SRC524292:SRC524293 TAY524292:TAY524293 TKU524292:TKU524293 TUQ524292:TUQ524293 UEM524292:UEM524293 UOI524292:UOI524293 UYE524292:UYE524293 VIA524292:VIA524293 VRW524292:VRW524293 WBS524292:WBS524293 WLO524292:WLO524293 WVK524292:WVK524293 C589828:C589829 IY589828:IY589829 SU589828:SU589829 ACQ589828:ACQ589829 AMM589828:AMM589829 AWI589828:AWI589829 BGE589828:BGE589829 BQA589828:BQA589829 BZW589828:BZW589829 CJS589828:CJS589829 CTO589828:CTO589829 DDK589828:DDK589829 DNG589828:DNG589829 DXC589828:DXC589829 EGY589828:EGY589829 EQU589828:EQU589829 FAQ589828:FAQ589829 FKM589828:FKM589829 FUI589828:FUI589829 GEE589828:GEE589829 GOA589828:GOA589829 GXW589828:GXW589829 HHS589828:HHS589829 HRO589828:HRO589829 IBK589828:IBK589829 ILG589828:ILG589829 IVC589828:IVC589829 JEY589828:JEY589829 JOU589828:JOU589829 JYQ589828:JYQ589829 KIM589828:KIM589829 KSI589828:KSI589829 LCE589828:LCE589829 LMA589828:LMA589829 LVW589828:LVW589829 MFS589828:MFS589829 MPO589828:MPO589829 MZK589828:MZK589829 NJG589828:NJG589829 NTC589828:NTC589829 OCY589828:OCY589829 OMU589828:OMU589829 OWQ589828:OWQ589829 PGM589828:PGM589829 PQI589828:PQI589829 QAE589828:QAE589829 QKA589828:QKA589829 QTW589828:QTW589829 RDS589828:RDS589829 RNO589828:RNO589829 RXK589828:RXK589829 SHG589828:SHG589829 SRC589828:SRC589829 TAY589828:TAY589829 TKU589828:TKU589829 TUQ589828:TUQ589829 UEM589828:UEM589829 UOI589828:UOI589829 UYE589828:UYE589829 VIA589828:VIA589829 VRW589828:VRW589829 WBS589828:WBS589829 WLO589828:WLO589829 WVK589828:WVK589829 C655364:C655365 IY655364:IY655365 SU655364:SU655365 ACQ655364:ACQ655365 AMM655364:AMM655365 AWI655364:AWI655365 BGE655364:BGE655365 BQA655364:BQA655365 BZW655364:BZW655365 CJS655364:CJS655365 CTO655364:CTO655365 DDK655364:DDK655365 DNG655364:DNG655365 DXC655364:DXC655365 EGY655364:EGY655365 EQU655364:EQU655365 FAQ655364:FAQ655365 FKM655364:FKM655365 FUI655364:FUI655365 GEE655364:GEE655365 GOA655364:GOA655365 GXW655364:GXW655365 HHS655364:HHS655365 HRO655364:HRO655365 IBK655364:IBK655365 ILG655364:ILG655365 IVC655364:IVC655365 JEY655364:JEY655365 JOU655364:JOU655365 JYQ655364:JYQ655365 KIM655364:KIM655365 KSI655364:KSI655365 LCE655364:LCE655365 LMA655364:LMA655365 LVW655364:LVW655365 MFS655364:MFS655365 MPO655364:MPO655365 MZK655364:MZK655365 NJG655364:NJG655365 NTC655364:NTC655365 OCY655364:OCY655365 OMU655364:OMU655365 OWQ655364:OWQ655365 PGM655364:PGM655365 PQI655364:PQI655365 QAE655364:QAE655365 QKA655364:QKA655365 QTW655364:QTW655365 RDS655364:RDS655365 RNO655364:RNO655365 RXK655364:RXK655365 SHG655364:SHG655365 SRC655364:SRC655365 TAY655364:TAY655365 TKU655364:TKU655365 TUQ655364:TUQ655365 UEM655364:UEM655365 UOI655364:UOI655365 UYE655364:UYE655365 VIA655364:VIA655365 VRW655364:VRW655365 WBS655364:WBS655365 WLO655364:WLO655365 WVK655364:WVK655365 C720900:C720901 IY720900:IY720901 SU720900:SU720901 ACQ720900:ACQ720901 AMM720900:AMM720901 AWI720900:AWI720901 BGE720900:BGE720901 BQA720900:BQA720901 BZW720900:BZW720901 CJS720900:CJS720901 CTO720900:CTO720901 DDK720900:DDK720901 DNG720900:DNG720901 DXC720900:DXC720901 EGY720900:EGY720901 EQU720900:EQU720901 FAQ720900:FAQ720901 FKM720900:FKM720901 FUI720900:FUI720901 GEE720900:GEE720901 GOA720900:GOA720901 GXW720900:GXW720901 HHS720900:HHS720901 HRO720900:HRO720901 IBK720900:IBK720901 ILG720900:ILG720901 IVC720900:IVC720901 JEY720900:JEY720901 JOU720900:JOU720901 JYQ720900:JYQ720901 KIM720900:KIM720901 KSI720900:KSI720901 LCE720900:LCE720901 LMA720900:LMA720901 LVW720900:LVW720901 MFS720900:MFS720901 MPO720900:MPO720901 MZK720900:MZK720901 NJG720900:NJG720901 NTC720900:NTC720901 OCY720900:OCY720901 OMU720900:OMU720901 OWQ720900:OWQ720901 PGM720900:PGM720901 PQI720900:PQI720901 QAE720900:QAE720901 QKA720900:QKA720901 QTW720900:QTW720901 RDS720900:RDS720901 RNO720900:RNO720901 RXK720900:RXK720901 SHG720900:SHG720901 SRC720900:SRC720901 TAY720900:TAY720901 TKU720900:TKU720901 TUQ720900:TUQ720901 UEM720900:UEM720901 UOI720900:UOI720901 UYE720900:UYE720901 VIA720900:VIA720901 VRW720900:VRW720901 WBS720900:WBS720901 WLO720900:WLO720901 WVK720900:WVK720901 C786436:C786437 IY786436:IY786437 SU786436:SU786437 ACQ786436:ACQ786437 AMM786436:AMM786437 AWI786436:AWI786437 BGE786436:BGE786437 BQA786436:BQA786437 BZW786436:BZW786437 CJS786436:CJS786437 CTO786436:CTO786437 DDK786436:DDK786437 DNG786436:DNG786437 DXC786436:DXC786437 EGY786436:EGY786437 EQU786436:EQU786437 FAQ786436:FAQ786437 FKM786436:FKM786437 FUI786436:FUI786437 GEE786436:GEE786437 GOA786436:GOA786437 GXW786436:GXW786437 HHS786436:HHS786437 HRO786436:HRO786437 IBK786436:IBK786437 ILG786436:ILG786437 IVC786436:IVC786437 JEY786436:JEY786437 JOU786436:JOU786437 JYQ786436:JYQ786437 KIM786436:KIM786437 KSI786436:KSI786437 LCE786436:LCE786437 LMA786436:LMA786437 LVW786436:LVW786437 MFS786436:MFS786437 MPO786436:MPO786437 MZK786436:MZK786437 NJG786436:NJG786437 NTC786436:NTC786437 OCY786436:OCY786437 OMU786436:OMU786437 OWQ786436:OWQ786437 PGM786436:PGM786437 PQI786436:PQI786437 QAE786436:QAE786437 QKA786436:QKA786437 QTW786436:QTW786437 RDS786436:RDS786437 RNO786436:RNO786437 RXK786436:RXK786437 SHG786436:SHG786437 SRC786436:SRC786437 TAY786436:TAY786437 TKU786436:TKU786437 TUQ786436:TUQ786437 UEM786436:UEM786437 UOI786436:UOI786437 UYE786436:UYE786437 VIA786436:VIA786437 VRW786436:VRW786437 WBS786436:WBS786437 WLO786436:WLO786437 WVK786436:WVK786437 C851972:C851973 IY851972:IY851973 SU851972:SU851973 ACQ851972:ACQ851973 AMM851972:AMM851973 AWI851972:AWI851973 BGE851972:BGE851973 BQA851972:BQA851973 BZW851972:BZW851973 CJS851972:CJS851973 CTO851972:CTO851973 DDK851972:DDK851973 DNG851972:DNG851973 DXC851972:DXC851973 EGY851972:EGY851973 EQU851972:EQU851973 FAQ851972:FAQ851973 FKM851972:FKM851973 FUI851972:FUI851973 GEE851972:GEE851973 GOA851972:GOA851973 GXW851972:GXW851973 HHS851972:HHS851973 HRO851972:HRO851973 IBK851972:IBK851973 ILG851972:ILG851973 IVC851972:IVC851973 JEY851972:JEY851973 JOU851972:JOU851973 JYQ851972:JYQ851973 KIM851972:KIM851973 KSI851972:KSI851973 LCE851972:LCE851973 LMA851972:LMA851973 LVW851972:LVW851973 MFS851972:MFS851973 MPO851972:MPO851973 MZK851972:MZK851973 NJG851972:NJG851973 NTC851972:NTC851973 OCY851972:OCY851973 OMU851972:OMU851973 OWQ851972:OWQ851973 PGM851972:PGM851973 PQI851972:PQI851973 QAE851972:QAE851973 QKA851972:QKA851973 QTW851972:QTW851973 RDS851972:RDS851973 RNO851972:RNO851973 RXK851972:RXK851973 SHG851972:SHG851973 SRC851972:SRC851973 TAY851972:TAY851973 TKU851972:TKU851973 TUQ851972:TUQ851973 UEM851972:UEM851973 UOI851972:UOI851973 UYE851972:UYE851973 VIA851972:VIA851973 VRW851972:VRW851973 WBS851972:WBS851973 WLO851972:WLO851973 WVK851972:WVK851973 C917508:C917509 IY917508:IY917509 SU917508:SU917509 ACQ917508:ACQ917509 AMM917508:AMM917509 AWI917508:AWI917509 BGE917508:BGE917509 BQA917508:BQA917509 BZW917508:BZW917509 CJS917508:CJS917509 CTO917508:CTO917509 DDK917508:DDK917509 DNG917508:DNG917509 DXC917508:DXC917509 EGY917508:EGY917509 EQU917508:EQU917509 FAQ917508:FAQ917509 FKM917508:FKM917509 FUI917508:FUI917509 GEE917508:GEE917509 GOA917508:GOA917509 GXW917508:GXW917509 HHS917508:HHS917509 HRO917508:HRO917509 IBK917508:IBK917509 ILG917508:ILG917509 IVC917508:IVC917509 JEY917508:JEY917509 JOU917508:JOU917509 JYQ917508:JYQ917509 KIM917508:KIM917509 KSI917508:KSI917509 LCE917508:LCE917509 LMA917508:LMA917509 LVW917508:LVW917509 MFS917508:MFS917509 MPO917508:MPO917509 MZK917508:MZK917509 NJG917508:NJG917509 NTC917508:NTC917509 OCY917508:OCY917509 OMU917508:OMU917509 OWQ917508:OWQ917509 PGM917508:PGM917509 PQI917508:PQI917509 QAE917508:QAE917509 QKA917508:QKA917509 QTW917508:QTW917509 RDS917508:RDS917509 RNO917508:RNO917509 RXK917508:RXK917509 SHG917508:SHG917509 SRC917508:SRC917509 TAY917508:TAY917509 TKU917508:TKU917509 TUQ917508:TUQ917509 UEM917508:UEM917509 UOI917508:UOI917509 UYE917508:UYE917509 VIA917508:VIA917509 VRW917508:VRW917509 WBS917508:WBS917509 WLO917508:WLO917509 WVK917508:WVK917509 C983044:C983045 IY983044:IY983045 SU983044:SU983045 ACQ983044:ACQ983045 AMM983044:AMM983045 AWI983044:AWI983045 BGE983044:BGE983045 BQA983044:BQA983045 BZW983044:BZW983045 CJS983044:CJS983045 CTO983044:CTO983045 DDK983044:DDK983045 DNG983044:DNG983045 DXC983044:DXC983045 EGY983044:EGY983045 EQU983044:EQU983045 FAQ983044:FAQ983045 FKM983044:FKM983045 FUI983044:FUI983045 GEE983044:GEE983045 GOA983044:GOA983045 GXW983044:GXW983045 HHS983044:HHS983045 HRO983044:HRO983045 IBK983044:IBK983045 ILG983044:ILG983045 IVC983044:IVC983045 JEY983044:JEY983045 JOU983044:JOU983045 JYQ983044:JYQ983045 KIM983044:KIM983045 KSI983044:KSI983045 LCE983044:LCE983045 LMA983044:LMA983045 LVW983044:LVW983045 MFS983044:MFS983045 MPO983044:MPO983045 MZK983044:MZK983045 NJG983044:NJG983045 NTC983044:NTC983045 OCY983044:OCY983045 OMU983044:OMU983045 OWQ983044:OWQ983045 PGM983044:PGM983045 PQI983044:PQI983045 QAE983044:QAE983045 QKA983044:QKA983045 QTW983044:QTW983045 RDS983044:RDS983045 RNO983044:RNO983045 RXK983044:RXK983045 SHG983044:SHG983045 SRC983044:SRC983045 TAY983044:TAY983045 TKU983044:TKU983045 TUQ983044:TUQ983045 UEM983044:UEM983045 UOI983044:UOI983045 UYE983044:UYE983045 VIA983044:VIA983045 VRW983044:VRW983045 WBS983044:WBS983045 WLO983044:WLO983045 WVK983044:WVK983045 C13:C17 IY13:IY17 SU13:SU17 ACQ13:ACQ17 AMM13:AMM17 AWI13:AWI17 BGE13:BGE17 BQA13:BQA17 BZW13:BZW17 CJS13:CJS17 CTO13:CTO17 DDK13:DDK17 DNG13:DNG17 DXC13:DXC17 EGY13:EGY17 EQU13:EQU17 FAQ13:FAQ17 FKM13:FKM17 FUI13:FUI17 GEE13:GEE17 GOA13:GOA17 GXW13:GXW17 HHS13:HHS17 HRO13:HRO17 IBK13:IBK17 ILG13:ILG17 IVC13:IVC17 JEY13:JEY17 JOU13:JOU17 JYQ13:JYQ17 KIM13:KIM17 KSI13:KSI17 LCE13:LCE17 LMA13:LMA17 LVW13:LVW17 MFS13:MFS17 MPO13:MPO17 MZK13:MZK17 NJG13:NJG17 NTC13:NTC17 OCY13:OCY17 OMU13:OMU17 OWQ13:OWQ17 PGM13:PGM17 PQI13:PQI17 QAE13:QAE17 QKA13:QKA17 QTW13:QTW17 RDS13:RDS17 RNO13:RNO17 RXK13:RXK17 SHG13:SHG17 SRC13:SRC17 TAY13:TAY17 TKU13:TKU17 TUQ13:TUQ17 UEM13:UEM17 UOI13:UOI17 UYE13:UYE17 VIA13:VIA17 VRW13:VRW17 WBS13:WBS17 WLO13:WLO17 WVK13:WVK17 C65549:C65553 IY65549:IY65553 SU65549:SU65553 ACQ65549:ACQ65553 AMM65549:AMM65553 AWI65549:AWI65553 BGE65549:BGE65553 BQA65549:BQA65553 BZW65549:BZW65553 CJS65549:CJS65553 CTO65549:CTO65553 DDK65549:DDK65553 DNG65549:DNG65553 DXC65549:DXC65553 EGY65549:EGY65553 EQU65549:EQU65553 FAQ65549:FAQ65553 FKM65549:FKM65553 FUI65549:FUI65553 GEE65549:GEE65553 GOA65549:GOA65553 GXW65549:GXW65553 HHS65549:HHS65553 HRO65549:HRO65553 IBK65549:IBK65553 ILG65549:ILG65553 IVC65549:IVC65553 JEY65549:JEY65553 JOU65549:JOU65553 JYQ65549:JYQ65553 KIM65549:KIM65553 KSI65549:KSI65553 LCE65549:LCE65553 LMA65549:LMA65553 LVW65549:LVW65553 MFS65549:MFS65553 MPO65549:MPO65553 MZK65549:MZK65553 NJG65549:NJG65553 NTC65549:NTC65553 OCY65549:OCY65553 OMU65549:OMU65553 OWQ65549:OWQ65553 PGM65549:PGM65553 PQI65549:PQI65553 QAE65549:QAE65553 QKA65549:QKA65553 QTW65549:QTW65553 RDS65549:RDS65553 RNO65549:RNO65553 RXK65549:RXK65553 SHG65549:SHG65553 SRC65549:SRC65553 TAY65549:TAY65553 TKU65549:TKU65553 TUQ65549:TUQ65553 UEM65549:UEM65553 UOI65549:UOI65553 UYE65549:UYE65553 VIA65549:VIA65553 VRW65549:VRW65553 WBS65549:WBS65553 WLO65549:WLO65553 WVK65549:WVK65553 C131085:C131089 IY131085:IY131089 SU131085:SU131089 ACQ131085:ACQ131089 AMM131085:AMM131089 AWI131085:AWI131089 BGE131085:BGE131089 BQA131085:BQA131089 BZW131085:BZW131089 CJS131085:CJS131089 CTO131085:CTO131089 DDK131085:DDK131089 DNG131085:DNG131089 DXC131085:DXC131089 EGY131085:EGY131089 EQU131085:EQU131089 FAQ131085:FAQ131089 FKM131085:FKM131089 FUI131085:FUI131089 GEE131085:GEE131089 GOA131085:GOA131089 GXW131085:GXW131089 HHS131085:HHS131089 HRO131085:HRO131089 IBK131085:IBK131089 ILG131085:ILG131089 IVC131085:IVC131089 JEY131085:JEY131089 JOU131085:JOU131089 JYQ131085:JYQ131089 KIM131085:KIM131089 KSI131085:KSI131089 LCE131085:LCE131089 LMA131085:LMA131089 LVW131085:LVW131089 MFS131085:MFS131089 MPO131085:MPO131089 MZK131085:MZK131089 NJG131085:NJG131089 NTC131085:NTC131089 OCY131085:OCY131089 OMU131085:OMU131089 OWQ131085:OWQ131089 PGM131085:PGM131089 PQI131085:PQI131089 QAE131085:QAE131089 QKA131085:QKA131089 QTW131085:QTW131089 RDS131085:RDS131089 RNO131085:RNO131089 RXK131085:RXK131089 SHG131085:SHG131089 SRC131085:SRC131089 TAY131085:TAY131089 TKU131085:TKU131089 TUQ131085:TUQ131089 UEM131085:UEM131089 UOI131085:UOI131089 UYE131085:UYE131089 VIA131085:VIA131089 VRW131085:VRW131089 WBS131085:WBS131089 WLO131085:WLO131089 WVK131085:WVK131089 C196621:C196625 IY196621:IY196625 SU196621:SU196625 ACQ196621:ACQ196625 AMM196621:AMM196625 AWI196621:AWI196625 BGE196621:BGE196625 BQA196621:BQA196625 BZW196621:BZW196625 CJS196621:CJS196625 CTO196621:CTO196625 DDK196621:DDK196625 DNG196621:DNG196625 DXC196621:DXC196625 EGY196621:EGY196625 EQU196621:EQU196625 FAQ196621:FAQ196625 FKM196621:FKM196625 FUI196621:FUI196625 GEE196621:GEE196625 GOA196621:GOA196625 GXW196621:GXW196625 HHS196621:HHS196625 HRO196621:HRO196625 IBK196621:IBK196625 ILG196621:ILG196625 IVC196621:IVC196625 JEY196621:JEY196625 JOU196621:JOU196625 JYQ196621:JYQ196625 KIM196621:KIM196625 KSI196621:KSI196625 LCE196621:LCE196625 LMA196621:LMA196625 LVW196621:LVW196625 MFS196621:MFS196625 MPO196621:MPO196625 MZK196621:MZK196625 NJG196621:NJG196625 NTC196621:NTC196625 OCY196621:OCY196625 OMU196621:OMU196625 OWQ196621:OWQ196625 PGM196621:PGM196625 PQI196621:PQI196625 QAE196621:QAE196625 QKA196621:QKA196625 QTW196621:QTW196625 RDS196621:RDS196625 RNO196621:RNO196625 RXK196621:RXK196625 SHG196621:SHG196625 SRC196621:SRC196625 TAY196621:TAY196625 TKU196621:TKU196625 TUQ196621:TUQ196625 UEM196621:UEM196625 UOI196621:UOI196625 UYE196621:UYE196625 VIA196621:VIA196625 VRW196621:VRW196625 WBS196621:WBS196625 WLO196621:WLO196625 WVK196621:WVK196625 C262157:C262161 IY262157:IY262161 SU262157:SU262161 ACQ262157:ACQ262161 AMM262157:AMM262161 AWI262157:AWI262161 BGE262157:BGE262161 BQA262157:BQA262161 BZW262157:BZW262161 CJS262157:CJS262161 CTO262157:CTO262161 DDK262157:DDK262161 DNG262157:DNG262161 DXC262157:DXC262161 EGY262157:EGY262161 EQU262157:EQU262161 FAQ262157:FAQ262161 FKM262157:FKM262161 FUI262157:FUI262161 GEE262157:GEE262161 GOA262157:GOA262161 GXW262157:GXW262161 HHS262157:HHS262161 HRO262157:HRO262161 IBK262157:IBK262161 ILG262157:ILG262161 IVC262157:IVC262161 JEY262157:JEY262161 JOU262157:JOU262161 JYQ262157:JYQ262161 KIM262157:KIM262161 KSI262157:KSI262161 LCE262157:LCE262161 LMA262157:LMA262161 LVW262157:LVW262161 MFS262157:MFS262161 MPO262157:MPO262161 MZK262157:MZK262161 NJG262157:NJG262161 NTC262157:NTC262161 OCY262157:OCY262161 OMU262157:OMU262161 OWQ262157:OWQ262161 PGM262157:PGM262161 PQI262157:PQI262161 QAE262157:QAE262161 QKA262157:QKA262161 QTW262157:QTW262161 RDS262157:RDS262161 RNO262157:RNO262161 RXK262157:RXK262161 SHG262157:SHG262161 SRC262157:SRC262161 TAY262157:TAY262161 TKU262157:TKU262161 TUQ262157:TUQ262161 UEM262157:UEM262161 UOI262157:UOI262161 UYE262157:UYE262161 VIA262157:VIA262161 VRW262157:VRW262161 WBS262157:WBS262161 WLO262157:WLO262161 WVK262157:WVK262161 C327693:C327697 IY327693:IY327697 SU327693:SU327697 ACQ327693:ACQ327697 AMM327693:AMM327697 AWI327693:AWI327697 BGE327693:BGE327697 BQA327693:BQA327697 BZW327693:BZW327697 CJS327693:CJS327697 CTO327693:CTO327697 DDK327693:DDK327697 DNG327693:DNG327697 DXC327693:DXC327697 EGY327693:EGY327697 EQU327693:EQU327697 FAQ327693:FAQ327697 FKM327693:FKM327697 FUI327693:FUI327697 GEE327693:GEE327697 GOA327693:GOA327697 GXW327693:GXW327697 HHS327693:HHS327697 HRO327693:HRO327697 IBK327693:IBK327697 ILG327693:ILG327697 IVC327693:IVC327697 JEY327693:JEY327697 JOU327693:JOU327697 JYQ327693:JYQ327697 KIM327693:KIM327697 KSI327693:KSI327697 LCE327693:LCE327697 LMA327693:LMA327697 LVW327693:LVW327697 MFS327693:MFS327697 MPO327693:MPO327697 MZK327693:MZK327697 NJG327693:NJG327697 NTC327693:NTC327697 OCY327693:OCY327697 OMU327693:OMU327697 OWQ327693:OWQ327697 PGM327693:PGM327697 PQI327693:PQI327697 QAE327693:QAE327697 QKA327693:QKA327697 QTW327693:QTW327697 RDS327693:RDS327697 RNO327693:RNO327697 RXK327693:RXK327697 SHG327693:SHG327697 SRC327693:SRC327697 TAY327693:TAY327697 TKU327693:TKU327697 TUQ327693:TUQ327697 UEM327693:UEM327697 UOI327693:UOI327697 UYE327693:UYE327697 VIA327693:VIA327697 VRW327693:VRW327697 WBS327693:WBS327697 WLO327693:WLO327697 WVK327693:WVK327697 C393229:C393233 IY393229:IY393233 SU393229:SU393233 ACQ393229:ACQ393233 AMM393229:AMM393233 AWI393229:AWI393233 BGE393229:BGE393233 BQA393229:BQA393233 BZW393229:BZW393233 CJS393229:CJS393233 CTO393229:CTO393233 DDK393229:DDK393233 DNG393229:DNG393233 DXC393229:DXC393233 EGY393229:EGY393233 EQU393229:EQU393233 FAQ393229:FAQ393233 FKM393229:FKM393233 FUI393229:FUI393233 GEE393229:GEE393233 GOA393229:GOA393233 GXW393229:GXW393233 HHS393229:HHS393233 HRO393229:HRO393233 IBK393229:IBK393233 ILG393229:ILG393233 IVC393229:IVC393233 JEY393229:JEY393233 JOU393229:JOU393233 JYQ393229:JYQ393233 KIM393229:KIM393233 KSI393229:KSI393233 LCE393229:LCE393233 LMA393229:LMA393233 LVW393229:LVW393233 MFS393229:MFS393233 MPO393229:MPO393233 MZK393229:MZK393233 NJG393229:NJG393233 NTC393229:NTC393233 OCY393229:OCY393233 OMU393229:OMU393233 OWQ393229:OWQ393233 PGM393229:PGM393233 PQI393229:PQI393233 QAE393229:QAE393233 QKA393229:QKA393233 QTW393229:QTW393233 RDS393229:RDS393233 RNO393229:RNO393233 RXK393229:RXK393233 SHG393229:SHG393233 SRC393229:SRC393233 TAY393229:TAY393233 TKU393229:TKU393233 TUQ393229:TUQ393233 UEM393229:UEM393233 UOI393229:UOI393233 UYE393229:UYE393233 VIA393229:VIA393233 VRW393229:VRW393233 WBS393229:WBS393233 WLO393229:WLO393233 WVK393229:WVK393233 C458765:C458769 IY458765:IY458769 SU458765:SU458769 ACQ458765:ACQ458769 AMM458765:AMM458769 AWI458765:AWI458769 BGE458765:BGE458769 BQA458765:BQA458769 BZW458765:BZW458769 CJS458765:CJS458769 CTO458765:CTO458769 DDK458765:DDK458769 DNG458765:DNG458769 DXC458765:DXC458769 EGY458765:EGY458769 EQU458765:EQU458769 FAQ458765:FAQ458769 FKM458765:FKM458769 FUI458765:FUI458769 GEE458765:GEE458769 GOA458765:GOA458769 GXW458765:GXW458769 HHS458765:HHS458769 HRO458765:HRO458769 IBK458765:IBK458769 ILG458765:ILG458769 IVC458765:IVC458769 JEY458765:JEY458769 JOU458765:JOU458769 JYQ458765:JYQ458769 KIM458765:KIM458769 KSI458765:KSI458769 LCE458765:LCE458769 LMA458765:LMA458769 LVW458765:LVW458769 MFS458765:MFS458769 MPO458765:MPO458769 MZK458765:MZK458769 NJG458765:NJG458769 NTC458765:NTC458769 OCY458765:OCY458769 OMU458765:OMU458769 OWQ458765:OWQ458769 PGM458765:PGM458769 PQI458765:PQI458769 QAE458765:QAE458769 QKA458765:QKA458769 QTW458765:QTW458769 RDS458765:RDS458769 RNO458765:RNO458769 RXK458765:RXK458769 SHG458765:SHG458769 SRC458765:SRC458769 TAY458765:TAY458769 TKU458765:TKU458769 TUQ458765:TUQ458769 UEM458765:UEM458769 UOI458765:UOI458769 UYE458765:UYE458769 VIA458765:VIA458769 VRW458765:VRW458769 WBS458765:WBS458769 WLO458765:WLO458769 WVK458765:WVK458769 C524301:C524305 IY524301:IY524305 SU524301:SU524305 ACQ524301:ACQ524305 AMM524301:AMM524305 AWI524301:AWI524305 BGE524301:BGE524305 BQA524301:BQA524305 BZW524301:BZW524305 CJS524301:CJS524305 CTO524301:CTO524305 DDK524301:DDK524305 DNG524301:DNG524305 DXC524301:DXC524305 EGY524301:EGY524305 EQU524301:EQU524305 FAQ524301:FAQ524305 FKM524301:FKM524305 FUI524301:FUI524305 GEE524301:GEE524305 GOA524301:GOA524305 GXW524301:GXW524305 HHS524301:HHS524305 HRO524301:HRO524305 IBK524301:IBK524305 ILG524301:ILG524305 IVC524301:IVC524305 JEY524301:JEY524305 JOU524301:JOU524305 JYQ524301:JYQ524305 KIM524301:KIM524305 KSI524301:KSI524305 LCE524301:LCE524305 LMA524301:LMA524305 LVW524301:LVW524305 MFS524301:MFS524305 MPO524301:MPO524305 MZK524301:MZK524305 NJG524301:NJG524305 NTC524301:NTC524305 OCY524301:OCY524305 OMU524301:OMU524305 OWQ524301:OWQ524305 PGM524301:PGM524305 PQI524301:PQI524305 QAE524301:QAE524305 QKA524301:QKA524305 QTW524301:QTW524305 RDS524301:RDS524305 RNO524301:RNO524305 RXK524301:RXK524305 SHG524301:SHG524305 SRC524301:SRC524305 TAY524301:TAY524305 TKU524301:TKU524305 TUQ524301:TUQ524305 UEM524301:UEM524305 UOI524301:UOI524305 UYE524301:UYE524305 VIA524301:VIA524305 VRW524301:VRW524305 WBS524301:WBS524305 WLO524301:WLO524305 WVK524301:WVK524305 C589837:C589841 IY589837:IY589841 SU589837:SU589841 ACQ589837:ACQ589841 AMM589837:AMM589841 AWI589837:AWI589841 BGE589837:BGE589841 BQA589837:BQA589841 BZW589837:BZW589841 CJS589837:CJS589841 CTO589837:CTO589841 DDK589837:DDK589841 DNG589837:DNG589841 DXC589837:DXC589841 EGY589837:EGY589841 EQU589837:EQU589841 FAQ589837:FAQ589841 FKM589837:FKM589841 FUI589837:FUI589841 GEE589837:GEE589841 GOA589837:GOA589841 GXW589837:GXW589841 HHS589837:HHS589841 HRO589837:HRO589841 IBK589837:IBK589841 ILG589837:ILG589841 IVC589837:IVC589841 JEY589837:JEY589841 JOU589837:JOU589841 JYQ589837:JYQ589841 KIM589837:KIM589841 KSI589837:KSI589841 LCE589837:LCE589841 LMA589837:LMA589841 LVW589837:LVW589841 MFS589837:MFS589841 MPO589837:MPO589841 MZK589837:MZK589841 NJG589837:NJG589841 NTC589837:NTC589841 OCY589837:OCY589841 OMU589837:OMU589841 OWQ589837:OWQ589841 PGM589837:PGM589841 PQI589837:PQI589841 QAE589837:QAE589841 QKA589837:QKA589841 QTW589837:QTW589841 RDS589837:RDS589841 RNO589837:RNO589841 RXK589837:RXK589841 SHG589837:SHG589841 SRC589837:SRC589841 TAY589837:TAY589841 TKU589837:TKU589841 TUQ589837:TUQ589841 UEM589837:UEM589841 UOI589837:UOI589841 UYE589837:UYE589841 VIA589837:VIA589841 VRW589837:VRW589841 WBS589837:WBS589841 WLO589837:WLO589841 WVK589837:WVK589841 C655373:C655377 IY655373:IY655377 SU655373:SU655377 ACQ655373:ACQ655377 AMM655373:AMM655377 AWI655373:AWI655377 BGE655373:BGE655377 BQA655373:BQA655377 BZW655373:BZW655377 CJS655373:CJS655377 CTO655373:CTO655377 DDK655373:DDK655377 DNG655373:DNG655377 DXC655373:DXC655377 EGY655373:EGY655377 EQU655373:EQU655377 FAQ655373:FAQ655377 FKM655373:FKM655377 FUI655373:FUI655377 GEE655373:GEE655377 GOA655373:GOA655377 GXW655373:GXW655377 HHS655373:HHS655377 HRO655373:HRO655377 IBK655373:IBK655377 ILG655373:ILG655377 IVC655373:IVC655377 JEY655373:JEY655377 JOU655373:JOU655377 JYQ655373:JYQ655377 KIM655373:KIM655377 KSI655373:KSI655377 LCE655373:LCE655377 LMA655373:LMA655377 LVW655373:LVW655377 MFS655373:MFS655377 MPO655373:MPO655377 MZK655373:MZK655377 NJG655373:NJG655377 NTC655373:NTC655377 OCY655373:OCY655377 OMU655373:OMU655377 OWQ655373:OWQ655377 PGM655373:PGM655377 PQI655373:PQI655377 QAE655373:QAE655377 QKA655373:QKA655377 QTW655373:QTW655377 RDS655373:RDS655377 RNO655373:RNO655377 RXK655373:RXK655377 SHG655373:SHG655377 SRC655373:SRC655377 TAY655373:TAY655377 TKU655373:TKU655377 TUQ655373:TUQ655377 UEM655373:UEM655377 UOI655373:UOI655377 UYE655373:UYE655377 VIA655373:VIA655377 VRW655373:VRW655377 WBS655373:WBS655377 WLO655373:WLO655377 WVK655373:WVK655377 C720909:C720913 IY720909:IY720913 SU720909:SU720913 ACQ720909:ACQ720913 AMM720909:AMM720913 AWI720909:AWI720913 BGE720909:BGE720913 BQA720909:BQA720913 BZW720909:BZW720913 CJS720909:CJS720913 CTO720909:CTO720913 DDK720909:DDK720913 DNG720909:DNG720913 DXC720909:DXC720913 EGY720909:EGY720913 EQU720909:EQU720913 FAQ720909:FAQ720913 FKM720909:FKM720913 FUI720909:FUI720913 GEE720909:GEE720913 GOA720909:GOA720913 GXW720909:GXW720913 HHS720909:HHS720913 HRO720909:HRO720913 IBK720909:IBK720913 ILG720909:ILG720913 IVC720909:IVC720913 JEY720909:JEY720913 JOU720909:JOU720913 JYQ720909:JYQ720913 KIM720909:KIM720913 KSI720909:KSI720913 LCE720909:LCE720913 LMA720909:LMA720913 LVW720909:LVW720913 MFS720909:MFS720913 MPO720909:MPO720913 MZK720909:MZK720913 NJG720909:NJG720913 NTC720909:NTC720913 OCY720909:OCY720913 OMU720909:OMU720913 OWQ720909:OWQ720913 PGM720909:PGM720913 PQI720909:PQI720913 QAE720909:QAE720913 QKA720909:QKA720913 QTW720909:QTW720913 RDS720909:RDS720913 RNO720909:RNO720913 RXK720909:RXK720913 SHG720909:SHG720913 SRC720909:SRC720913 TAY720909:TAY720913 TKU720909:TKU720913 TUQ720909:TUQ720913 UEM720909:UEM720913 UOI720909:UOI720913 UYE720909:UYE720913 VIA720909:VIA720913 VRW720909:VRW720913 WBS720909:WBS720913 WLO720909:WLO720913 WVK720909:WVK720913 C786445:C786449 IY786445:IY786449 SU786445:SU786449 ACQ786445:ACQ786449 AMM786445:AMM786449 AWI786445:AWI786449 BGE786445:BGE786449 BQA786445:BQA786449 BZW786445:BZW786449 CJS786445:CJS786449 CTO786445:CTO786449 DDK786445:DDK786449 DNG786445:DNG786449 DXC786445:DXC786449 EGY786445:EGY786449 EQU786445:EQU786449 FAQ786445:FAQ786449 FKM786445:FKM786449 FUI786445:FUI786449 GEE786445:GEE786449 GOA786445:GOA786449 GXW786445:GXW786449 HHS786445:HHS786449 HRO786445:HRO786449 IBK786445:IBK786449 ILG786445:ILG786449 IVC786445:IVC786449 JEY786445:JEY786449 JOU786445:JOU786449 JYQ786445:JYQ786449 KIM786445:KIM786449 KSI786445:KSI786449 LCE786445:LCE786449 LMA786445:LMA786449 LVW786445:LVW786449 MFS786445:MFS786449 MPO786445:MPO786449 MZK786445:MZK786449 NJG786445:NJG786449 NTC786445:NTC786449 OCY786445:OCY786449 OMU786445:OMU786449 OWQ786445:OWQ786449 PGM786445:PGM786449 PQI786445:PQI786449 QAE786445:QAE786449 QKA786445:QKA786449 QTW786445:QTW786449 RDS786445:RDS786449 RNO786445:RNO786449 RXK786445:RXK786449 SHG786445:SHG786449 SRC786445:SRC786449 TAY786445:TAY786449 TKU786445:TKU786449 TUQ786445:TUQ786449 UEM786445:UEM786449 UOI786445:UOI786449 UYE786445:UYE786449 VIA786445:VIA786449 VRW786445:VRW786449 WBS786445:WBS786449 WLO786445:WLO786449 WVK786445:WVK786449 C851981:C851985 IY851981:IY851985 SU851981:SU851985 ACQ851981:ACQ851985 AMM851981:AMM851985 AWI851981:AWI851985 BGE851981:BGE851985 BQA851981:BQA851985 BZW851981:BZW851985 CJS851981:CJS851985 CTO851981:CTO851985 DDK851981:DDK851985 DNG851981:DNG851985 DXC851981:DXC851985 EGY851981:EGY851985 EQU851981:EQU851985 FAQ851981:FAQ851985 FKM851981:FKM851985 FUI851981:FUI851985 GEE851981:GEE851985 GOA851981:GOA851985 GXW851981:GXW851985 HHS851981:HHS851985 HRO851981:HRO851985 IBK851981:IBK851985 ILG851981:ILG851985 IVC851981:IVC851985 JEY851981:JEY851985 JOU851981:JOU851985 JYQ851981:JYQ851985 KIM851981:KIM851985 KSI851981:KSI851985 LCE851981:LCE851985 LMA851981:LMA851985 LVW851981:LVW851985 MFS851981:MFS851985 MPO851981:MPO851985 MZK851981:MZK851985 NJG851981:NJG851985 NTC851981:NTC851985 OCY851981:OCY851985 OMU851981:OMU851985 OWQ851981:OWQ851985 PGM851981:PGM851985 PQI851981:PQI851985 QAE851981:QAE851985 QKA851981:QKA851985 QTW851981:QTW851985 RDS851981:RDS851985 RNO851981:RNO851985 RXK851981:RXK851985 SHG851981:SHG851985 SRC851981:SRC851985 TAY851981:TAY851985 TKU851981:TKU851985 TUQ851981:TUQ851985 UEM851981:UEM851985 UOI851981:UOI851985 UYE851981:UYE851985 VIA851981:VIA851985 VRW851981:VRW851985 WBS851981:WBS851985 WLO851981:WLO851985 WVK851981:WVK851985 C917517:C917521 IY917517:IY917521 SU917517:SU917521 ACQ917517:ACQ917521 AMM917517:AMM917521 AWI917517:AWI917521 BGE917517:BGE917521 BQA917517:BQA917521 BZW917517:BZW917521 CJS917517:CJS917521 CTO917517:CTO917521 DDK917517:DDK917521 DNG917517:DNG917521 DXC917517:DXC917521 EGY917517:EGY917521 EQU917517:EQU917521 FAQ917517:FAQ917521 FKM917517:FKM917521 FUI917517:FUI917521 GEE917517:GEE917521 GOA917517:GOA917521 GXW917517:GXW917521 HHS917517:HHS917521 HRO917517:HRO917521 IBK917517:IBK917521 ILG917517:ILG917521 IVC917517:IVC917521 JEY917517:JEY917521 JOU917517:JOU917521 JYQ917517:JYQ917521 KIM917517:KIM917521 KSI917517:KSI917521 LCE917517:LCE917521 LMA917517:LMA917521 LVW917517:LVW917521 MFS917517:MFS917521 MPO917517:MPO917521 MZK917517:MZK917521 NJG917517:NJG917521 NTC917517:NTC917521 OCY917517:OCY917521 OMU917517:OMU917521 OWQ917517:OWQ917521 PGM917517:PGM917521 PQI917517:PQI917521 QAE917517:QAE917521 QKA917517:QKA917521 QTW917517:QTW917521 RDS917517:RDS917521 RNO917517:RNO917521 RXK917517:RXK917521 SHG917517:SHG917521 SRC917517:SRC917521 TAY917517:TAY917521 TKU917517:TKU917521 TUQ917517:TUQ917521 UEM917517:UEM917521 UOI917517:UOI917521 UYE917517:UYE917521 VIA917517:VIA917521 VRW917517:VRW917521 WBS917517:WBS917521 WLO917517:WLO917521 WVK917517:WVK917521 C983053:C983057 IY983053:IY983057 SU983053:SU983057 ACQ983053:ACQ983057 AMM983053:AMM983057 AWI983053:AWI983057 BGE983053:BGE983057 BQA983053:BQA983057 BZW983053:BZW983057 CJS983053:CJS983057 CTO983053:CTO983057 DDK983053:DDK983057 DNG983053:DNG983057 DXC983053:DXC983057 EGY983053:EGY983057 EQU983053:EQU983057 FAQ983053:FAQ983057 FKM983053:FKM983057 FUI983053:FUI983057 GEE983053:GEE983057 GOA983053:GOA983057 GXW983053:GXW983057 HHS983053:HHS983057 HRO983053:HRO983057 IBK983053:IBK983057 ILG983053:ILG983057 IVC983053:IVC983057 JEY983053:JEY983057 JOU983053:JOU983057 JYQ983053:JYQ983057 KIM983053:KIM983057 KSI983053:KSI983057 LCE983053:LCE983057 LMA983053:LMA983057 LVW983053:LVW983057 MFS983053:MFS983057 MPO983053:MPO983057 MZK983053:MZK983057 NJG983053:NJG983057 NTC983053:NTC983057 OCY983053:OCY983057 OMU983053:OMU983057 OWQ983053:OWQ983057 PGM983053:PGM983057 PQI983053:PQI983057 QAE983053:QAE983057 QKA983053:QKA983057 QTW983053:QTW983057 RDS983053:RDS983057 RNO983053:RNO983057 RXK983053:RXK983057 SHG983053:SHG983057 SRC983053:SRC983057 TAY983053:TAY983057 TKU983053:TKU983057 TUQ983053:TUQ983057 UEM983053:UEM983057 UOI983053:UOI983057 UYE983053:UYE983057 VIA983053:VIA983057 VRW983053:VRW983057 WBS983053:WBS983057 WLO983053:WLO983057 WVK983053:WVK983057 C7:C8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WVK7:WVK8 C65543:C65544 IY65543:IY65544 SU65543:SU65544 ACQ65543:ACQ65544 AMM65543:AMM65544 AWI65543:AWI65544 BGE65543:BGE65544 BQA65543:BQA65544 BZW65543:BZW65544 CJS65543:CJS65544 CTO65543:CTO65544 DDK65543:DDK65544 DNG65543:DNG65544 DXC65543:DXC65544 EGY65543:EGY65544 EQU65543:EQU65544 FAQ65543:FAQ65544 FKM65543:FKM65544 FUI65543:FUI65544 GEE65543:GEE65544 GOA65543:GOA65544 GXW65543:GXW65544 HHS65543:HHS65544 HRO65543:HRO65544 IBK65543:IBK65544 ILG65543:ILG65544 IVC65543:IVC65544 JEY65543:JEY65544 JOU65543:JOU65544 JYQ65543:JYQ65544 KIM65543:KIM65544 KSI65543:KSI65544 LCE65543:LCE65544 LMA65543:LMA65544 LVW65543:LVW65544 MFS65543:MFS65544 MPO65543:MPO65544 MZK65543:MZK65544 NJG65543:NJG65544 NTC65543:NTC65544 OCY65543:OCY65544 OMU65543:OMU65544 OWQ65543:OWQ65544 PGM65543:PGM65544 PQI65543:PQI65544 QAE65543:QAE65544 QKA65543:QKA65544 QTW65543:QTW65544 RDS65543:RDS65544 RNO65543:RNO65544 RXK65543:RXK65544 SHG65543:SHG65544 SRC65543:SRC65544 TAY65543:TAY65544 TKU65543:TKU65544 TUQ65543:TUQ65544 UEM65543:UEM65544 UOI65543:UOI65544 UYE65543:UYE65544 VIA65543:VIA65544 VRW65543:VRW65544 WBS65543:WBS65544 WLO65543:WLO65544 WVK65543:WVK65544 C131079:C131080 IY131079:IY131080 SU131079:SU131080 ACQ131079:ACQ131080 AMM131079:AMM131080 AWI131079:AWI131080 BGE131079:BGE131080 BQA131079:BQA131080 BZW131079:BZW131080 CJS131079:CJS131080 CTO131079:CTO131080 DDK131079:DDK131080 DNG131079:DNG131080 DXC131079:DXC131080 EGY131079:EGY131080 EQU131079:EQU131080 FAQ131079:FAQ131080 FKM131079:FKM131080 FUI131079:FUI131080 GEE131079:GEE131080 GOA131079:GOA131080 GXW131079:GXW131080 HHS131079:HHS131080 HRO131079:HRO131080 IBK131079:IBK131080 ILG131079:ILG131080 IVC131079:IVC131080 JEY131079:JEY131080 JOU131079:JOU131080 JYQ131079:JYQ131080 KIM131079:KIM131080 KSI131079:KSI131080 LCE131079:LCE131080 LMA131079:LMA131080 LVW131079:LVW131080 MFS131079:MFS131080 MPO131079:MPO131080 MZK131079:MZK131080 NJG131079:NJG131080 NTC131079:NTC131080 OCY131079:OCY131080 OMU131079:OMU131080 OWQ131079:OWQ131080 PGM131079:PGM131080 PQI131079:PQI131080 QAE131079:QAE131080 QKA131079:QKA131080 QTW131079:QTW131080 RDS131079:RDS131080 RNO131079:RNO131080 RXK131079:RXK131080 SHG131079:SHG131080 SRC131079:SRC131080 TAY131079:TAY131080 TKU131079:TKU131080 TUQ131079:TUQ131080 UEM131079:UEM131080 UOI131079:UOI131080 UYE131079:UYE131080 VIA131079:VIA131080 VRW131079:VRW131080 WBS131079:WBS131080 WLO131079:WLO131080 WVK131079:WVK131080 C196615:C196616 IY196615:IY196616 SU196615:SU196616 ACQ196615:ACQ196616 AMM196615:AMM196616 AWI196615:AWI196616 BGE196615:BGE196616 BQA196615:BQA196616 BZW196615:BZW196616 CJS196615:CJS196616 CTO196615:CTO196616 DDK196615:DDK196616 DNG196615:DNG196616 DXC196615:DXC196616 EGY196615:EGY196616 EQU196615:EQU196616 FAQ196615:FAQ196616 FKM196615:FKM196616 FUI196615:FUI196616 GEE196615:GEE196616 GOA196615:GOA196616 GXW196615:GXW196616 HHS196615:HHS196616 HRO196615:HRO196616 IBK196615:IBK196616 ILG196615:ILG196616 IVC196615:IVC196616 JEY196615:JEY196616 JOU196615:JOU196616 JYQ196615:JYQ196616 KIM196615:KIM196616 KSI196615:KSI196616 LCE196615:LCE196616 LMA196615:LMA196616 LVW196615:LVW196616 MFS196615:MFS196616 MPO196615:MPO196616 MZK196615:MZK196616 NJG196615:NJG196616 NTC196615:NTC196616 OCY196615:OCY196616 OMU196615:OMU196616 OWQ196615:OWQ196616 PGM196615:PGM196616 PQI196615:PQI196616 QAE196615:QAE196616 QKA196615:QKA196616 QTW196615:QTW196616 RDS196615:RDS196616 RNO196615:RNO196616 RXK196615:RXK196616 SHG196615:SHG196616 SRC196615:SRC196616 TAY196615:TAY196616 TKU196615:TKU196616 TUQ196615:TUQ196616 UEM196615:UEM196616 UOI196615:UOI196616 UYE196615:UYE196616 VIA196615:VIA196616 VRW196615:VRW196616 WBS196615:WBS196616 WLO196615:WLO196616 WVK196615:WVK196616 C262151:C262152 IY262151:IY262152 SU262151:SU262152 ACQ262151:ACQ262152 AMM262151:AMM262152 AWI262151:AWI262152 BGE262151:BGE262152 BQA262151:BQA262152 BZW262151:BZW262152 CJS262151:CJS262152 CTO262151:CTO262152 DDK262151:DDK262152 DNG262151:DNG262152 DXC262151:DXC262152 EGY262151:EGY262152 EQU262151:EQU262152 FAQ262151:FAQ262152 FKM262151:FKM262152 FUI262151:FUI262152 GEE262151:GEE262152 GOA262151:GOA262152 GXW262151:GXW262152 HHS262151:HHS262152 HRO262151:HRO262152 IBK262151:IBK262152 ILG262151:ILG262152 IVC262151:IVC262152 JEY262151:JEY262152 JOU262151:JOU262152 JYQ262151:JYQ262152 KIM262151:KIM262152 KSI262151:KSI262152 LCE262151:LCE262152 LMA262151:LMA262152 LVW262151:LVW262152 MFS262151:MFS262152 MPO262151:MPO262152 MZK262151:MZK262152 NJG262151:NJG262152 NTC262151:NTC262152 OCY262151:OCY262152 OMU262151:OMU262152 OWQ262151:OWQ262152 PGM262151:PGM262152 PQI262151:PQI262152 QAE262151:QAE262152 QKA262151:QKA262152 QTW262151:QTW262152 RDS262151:RDS262152 RNO262151:RNO262152 RXK262151:RXK262152 SHG262151:SHG262152 SRC262151:SRC262152 TAY262151:TAY262152 TKU262151:TKU262152 TUQ262151:TUQ262152 UEM262151:UEM262152 UOI262151:UOI262152 UYE262151:UYE262152 VIA262151:VIA262152 VRW262151:VRW262152 WBS262151:WBS262152 WLO262151:WLO262152 WVK262151:WVK262152 C327687:C327688 IY327687:IY327688 SU327687:SU327688 ACQ327687:ACQ327688 AMM327687:AMM327688 AWI327687:AWI327688 BGE327687:BGE327688 BQA327687:BQA327688 BZW327687:BZW327688 CJS327687:CJS327688 CTO327687:CTO327688 DDK327687:DDK327688 DNG327687:DNG327688 DXC327687:DXC327688 EGY327687:EGY327688 EQU327687:EQU327688 FAQ327687:FAQ327688 FKM327687:FKM327688 FUI327687:FUI327688 GEE327687:GEE327688 GOA327687:GOA327688 GXW327687:GXW327688 HHS327687:HHS327688 HRO327687:HRO327688 IBK327687:IBK327688 ILG327687:ILG327688 IVC327687:IVC327688 JEY327687:JEY327688 JOU327687:JOU327688 JYQ327687:JYQ327688 KIM327687:KIM327688 KSI327687:KSI327688 LCE327687:LCE327688 LMA327687:LMA327688 LVW327687:LVW327688 MFS327687:MFS327688 MPO327687:MPO327688 MZK327687:MZK327688 NJG327687:NJG327688 NTC327687:NTC327688 OCY327687:OCY327688 OMU327687:OMU327688 OWQ327687:OWQ327688 PGM327687:PGM327688 PQI327687:PQI327688 QAE327687:QAE327688 QKA327687:QKA327688 QTW327687:QTW327688 RDS327687:RDS327688 RNO327687:RNO327688 RXK327687:RXK327688 SHG327687:SHG327688 SRC327687:SRC327688 TAY327687:TAY327688 TKU327687:TKU327688 TUQ327687:TUQ327688 UEM327687:UEM327688 UOI327687:UOI327688 UYE327687:UYE327688 VIA327687:VIA327688 VRW327687:VRW327688 WBS327687:WBS327688 WLO327687:WLO327688 WVK327687:WVK327688 C393223:C393224 IY393223:IY393224 SU393223:SU393224 ACQ393223:ACQ393224 AMM393223:AMM393224 AWI393223:AWI393224 BGE393223:BGE393224 BQA393223:BQA393224 BZW393223:BZW393224 CJS393223:CJS393224 CTO393223:CTO393224 DDK393223:DDK393224 DNG393223:DNG393224 DXC393223:DXC393224 EGY393223:EGY393224 EQU393223:EQU393224 FAQ393223:FAQ393224 FKM393223:FKM393224 FUI393223:FUI393224 GEE393223:GEE393224 GOA393223:GOA393224 GXW393223:GXW393224 HHS393223:HHS393224 HRO393223:HRO393224 IBK393223:IBK393224 ILG393223:ILG393224 IVC393223:IVC393224 JEY393223:JEY393224 JOU393223:JOU393224 JYQ393223:JYQ393224 KIM393223:KIM393224 KSI393223:KSI393224 LCE393223:LCE393224 LMA393223:LMA393224 LVW393223:LVW393224 MFS393223:MFS393224 MPO393223:MPO393224 MZK393223:MZK393224 NJG393223:NJG393224 NTC393223:NTC393224 OCY393223:OCY393224 OMU393223:OMU393224 OWQ393223:OWQ393224 PGM393223:PGM393224 PQI393223:PQI393224 QAE393223:QAE393224 QKA393223:QKA393224 QTW393223:QTW393224 RDS393223:RDS393224 RNO393223:RNO393224 RXK393223:RXK393224 SHG393223:SHG393224 SRC393223:SRC393224 TAY393223:TAY393224 TKU393223:TKU393224 TUQ393223:TUQ393224 UEM393223:UEM393224 UOI393223:UOI393224 UYE393223:UYE393224 VIA393223:VIA393224 VRW393223:VRW393224 WBS393223:WBS393224 WLO393223:WLO393224 WVK393223:WVK393224 C458759:C458760 IY458759:IY458760 SU458759:SU458760 ACQ458759:ACQ458760 AMM458759:AMM458760 AWI458759:AWI458760 BGE458759:BGE458760 BQA458759:BQA458760 BZW458759:BZW458760 CJS458759:CJS458760 CTO458759:CTO458760 DDK458759:DDK458760 DNG458759:DNG458760 DXC458759:DXC458760 EGY458759:EGY458760 EQU458759:EQU458760 FAQ458759:FAQ458760 FKM458759:FKM458760 FUI458759:FUI458760 GEE458759:GEE458760 GOA458759:GOA458760 GXW458759:GXW458760 HHS458759:HHS458760 HRO458759:HRO458760 IBK458759:IBK458760 ILG458759:ILG458760 IVC458759:IVC458760 JEY458759:JEY458760 JOU458759:JOU458760 JYQ458759:JYQ458760 KIM458759:KIM458760 KSI458759:KSI458760 LCE458759:LCE458760 LMA458759:LMA458760 LVW458759:LVW458760 MFS458759:MFS458760 MPO458759:MPO458760 MZK458759:MZK458760 NJG458759:NJG458760 NTC458759:NTC458760 OCY458759:OCY458760 OMU458759:OMU458760 OWQ458759:OWQ458760 PGM458759:PGM458760 PQI458759:PQI458760 QAE458759:QAE458760 QKA458759:QKA458760 QTW458759:QTW458760 RDS458759:RDS458760 RNO458759:RNO458760 RXK458759:RXK458760 SHG458759:SHG458760 SRC458759:SRC458760 TAY458759:TAY458760 TKU458759:TKU458760 TUQ458759:TUQ458760 UEM458759:UEM458760 UOI458759:UOI458760 UYE458759:UYE458760 VIA458759:VIA458760 VRW458759:VRW458760 WBS458759:WBS458760 WLO458759:WLO458760 WVK458759:WVK458760 C524295:C524296 IY524295:IY524296 SU524295:SU524296 ACQ524295:ACQ524296 AMM524295:AMM524296 AWI524295:AWI524296 BGE524295:BGE524296 BQA524295:BQA524296 BZW524295:BZW524296 CJS524295:CJS524296 CTO524295:CTO524296 DDK524295:DDK524296 DNG524295:DNG524296 DXC524295:DXC524296 EGY524295:EGY524296 EQU524295:EQU524296 FAQ524295:FAQ524296 FKM524295:FKM524296 FUI524295:FUI524296 GEE524295:GEE524296 GOA524295:GOA524296 GXW524295:GXW524296 HHS524295:HHS524296 HRO524295:HRO524296 IBK524295:IBK524296 ILG524295:ILG524296 IVC524295:IVC524296 JEY524295:JEY524296 JOU524295:JOU524296 JYQ524295:JYQ524296 KIM524295:KIM524296 KSI524295:KSI524296 LCE524295:LCE524296 LMA524295:LMA524296 LVW524295:LVW524296 MFS524295:MFS524296 MPO524295:MPO524296 MZK524295:MZK524296 NJG524295:NJG524296 NTC524295:NTC524296 OCY524295:OCY524296 OMU524295:OMU524296 OWQ524295:OWQ524296 PGM524295:PGM524296 PQI524295:PQI524296 QAE524295:QAE524296 QKA524295:QKA524296 QTW524295:QTW524296 RDS524295:RDS524296 RNO524295:RNO524296 RXK524295:RXK524296 SHG524295:SHG524296 SRC524295:SRC524296 TAY524295:TAY524296 TKU524295:TKU524296 TUQ524295:TUQ524296 UEM524295:UEM524296 UOI524295:UOI524296 UYE524295:UYE524296 VIA524295:VIA524296 VRW524295:VRW524296 WBS524295:WBS524296 WLO524295:WLO524296 WVK524295:WVK524296 C589831:C589832 IY589831:IY589832 SU589831:SU589832 ACQ589831:ACQ589832 AMM589831:AMM589832 AWI589831:AWI589832 BGE589831:BGE589832 BQA589831:BQA589832 BZW589831:BZW589832 CJS589831:CJS589832 CTO589831:CTO589832 DDK589831:DDK589832 DNG589831:DNG589832 DXC589831:DXC589832 EGY589831:EGY589832 EQU589831:EQU589832 FAQ589831:FAQ589832 FKM589831:FKM589832 FUI589831:FUI589832 GEE589831:GEE589832 GOA589831:GOA589832 GXW589831:GXW589832 HHS589831:HHS589832 HRO589831:HRO589832 IBK589831:IBK589832 ILG589831:ILG589832 IVC589831:IVC589832 JEY589831:JEY589832 JOU589831:JOU589832 JYQ589831:JYQ589832 KIM589831:KIM589832 KSI589831:KSI589832 LCE589831:LCE589832 LMA589831:LMA589832 LVW589831:LVW589832 MFS589831:MFS589832 MPO589831:MPO589832 MZK589831:MZK589832 NJG589831:NJG589832 NTC589831:NTC589832 OCY589831:OCY589832 OMU589831:OMU589832 OWQ589831:OWQ589832 PGM589831:PGM589832 PQI589831:PQI589832 QAE589831:QAE589832 QKA589831:QKA589832 QTW589831:QTW589832 RDS589831:RDS589832 RNO589831:RNO589832 RXK589831:RXK589832 SHG589831:SHG589832 SRC589831:SRC589832 TAY589831:TAY589832 TKU589831:TKU589832 TUQ589831:TUQ589832 UEM589831:UEM589832 UOI589831:UOI589832 UYE589831:UYE589832 VIA589831:VIA589832 VRW589831:VRW589832 WBS589831:WBS589832 WLO589831:WLO589832 WVK589831:WVK589832 C655367:C655368 IY655367:IY655368 SU655367:SU655368 ACQ655367:ACQ655368 AMM655367:AMM655368 AWI655367:AWI655368 BGE655367:BGE655368 BQA655367:BQA655368 BZW655367:BZW655368 CJS655367:CJS655368 CTO655367:CTO655368 DDK655367:DDK655368 DNG655367:DNG655368 DXC655367:DXC655368 EGY655367:EGY655368 EQU655367:EQU655368 FAQ655367:FAQ655368 FKM655367:FKM655368 FUI655367:FUI655368 GEE655367:GEE655368 GOA655367:GOA655368 GXW655367:GXW655368 HHS655367:HHS655368 HRO655367:HRO655368 IBK655367:IBK655368 ILG655367:ILG655368 IVC655367:IVC655368 JEY655367:JEY655368 JOU655367:JOU655368 JYQ655367:JYQ655368 KIM655367:KIM655368 KSI655367:KSI655368 LCE655367:LCE655368 LMA655367:LMA655368 LVW655367:LVW655368 MFS655367:MFS655368 MPO655367:MPO655368 MZK655367:MZK655368 NJG655367:NJG655368 NTC655367:NTC655368 OCY655367:OCY655368 OMU655367:OMU655368 OWQ655367:OWQ655368 PGM655367:PGM655368 PQI655367:PQI655368 QAE655367:QAE655368 QKA655367:QKA655368 QTW655367:QTW655368 RDS655367:RDS655368 RNO655367:RNO655368 RXK655367:RXK655368 SHG655367:SHG655368 SRC655367:SRC655368 TAY655367:TAY655368 TKU655367:TKU655368 TUQ655367:TUQ655368 UEM655367:UEM655368 UOI655367:UOI655368 UYE655367:UYE655368 VIA655367:VIA655368 VRW655367:VRW655368 WBS655367:WBS655368 WLO655367:WLO655368 WVK655367:WVK655368 C720903:C720904 IY720903:IY720904 SU720903:SU720904 ACQ720903:ACQ720904 AMM720903:AMM720904 AWI720903:AWI720904 BGE720903:BGE720904 BQA720903:BQA720904 BZW720903:BZW720904 CJS720903:CJS720904 CTO720903:CTO720904 DDK720903:DDK720904 DNG720903:DNG720904 DXC720903:DXC720904 EGY720903:EGY720904 EQU720903:EQU720904 FAQ720903:FAQ720904 FKM720903:FKM720904 FUI720903:FUI720904 GEE720903:GEE720904 GOA720903:GOA720904 GXW720903:GXW720904 HHS720903:HHS720904 HRO720903:HRO720904 IBK720903:IBK720904 ILG720903:ILG720904 IVC720903:IVC720904 JEY720903:JEY720904 JOU720903:JOU720904 JYQ720903:JYQ720904 KIM720903:KIM720904 KSI720903:KSI720904 LCE720903:LCE720904 LMA720903:LMA720904 LVW720903:LVW720904 MFS720903:MFS720904 MPO720903:MPO720904 MZK720903:MZK720904 NJG720903:NJG720904 NTC720903:NTC720904 OCY720903:OCY720904 OMU720903:OMU720904 OWQ720903:OWQ720904 PGM720903:PGM720904 PQI720903:PQI720904 QAE720903:QAE720904 QKA720903:QKA720904 QTW720903:QTW720904 RDS720903:RDS720904 RNO720903:RNO720904 RXK720903:RXK720904 SHG720903:SHG720904 SRC720903:SRC720904 TAY720903:TAY720904 TKU720903:TKU720904 TUQ720903:TUQ720904 UEM720903:UEM720904 UOI720903:UOI720904 UYE720903:UYE720904 VIA720903:VIA720904 VRW720903:VRW720904 WBS720903:WBS720904 WLO720903:WLO720904 WVK720903:WVK720904 C786439:C786440 IY786439:IY786440 SU786439:SU786440 ACQ786439:ACQ786440 AMM786439:AMM786440 AWI786439:AWI786440 BGE786439:BGE786440 BQA786439:BQA786440 BZW786439:BZW786440 CJS786439:CJS786440 CTO786439:CTO786440 DDK786439:DDK786440 DNG786439:DNG786440 DXC786439:DXC786440 EGY786439:EGY786440 EQU786439:EQU786440 FAQ786439:FAQ786440 FKM786439:FKM786440 FUI786439:FUI786440 GEE786439:GEE786440 GOA786439:GOA786440 GXW786439:GXW786440 HHS786439:HHS786440 HRO786439:HRO786440 IBK786439:IBK786440 ILG786439:ILG786440 IVC786439:IVC786440 JEY786439:JEY786440 JOU786439:JOU786440 JYQ786439:JYQ786440 KIM786439:KIM786440 KSI786439:KSI786440 LCE786439:LCE786440 LMA786439:LMA786440 LVW786439:LVW786440 MFS786439:MFS786440 MPO786439:MPO786440 MZK786439:MZK786440 NJG786439:NJG786440 NTC786439:NTC786440 OCY786439:OCY786440 OMU786439:OMU786440 OWQ786439:OWQ786440 PGM786439:PGM786440 PQI786439:PQI786440 QAE786439:QAE786440 QKA786439:QKA786440 QTW786439:QTW786440 RDS786439:RDS786440 RNO786439:RNO786440 RXK786439:RXK786440 SHG786439:SHG786440 SRC786439:SRC786440 TAY786439:TAY786440 TKU786439:TKU786440 TUQ786439:TUQ786440 UEM786439:UEM786440 UOI786439:UOI786440 UYE786439:UYE786440 VIA786439:VIA786440 VRW786439:VRW786440 WBS786439:WBS786440 WLO786439:WLO786440 WVK786439:WVK786440 C851975:C851976 IY851975:IY851976 SU851975:SU851976 ACQ851975:ACQ851976 AMM851975:AMM851976 AWI851975:AWI851976 BGE851975:BGE851976 BQA851975:BQA851976 BZW851975:BZW851976 CJS851975:CJS851976 CTO851975:CTO851976 DDK851975:DDK851976 DNG851975:DNG851976 DXC851975:DXC851976 EGY851975:EGY851976 EQU851975:EQU851976 FAQ851975:FAQ851976 FKM851975:FKM851976 FUI851975:FUI851976 GEE851975:GEE851976 GOA851975:GOA851976 GXW851975:GXW851976 HHS851975:HHS851976 HRO851975:HRO851976 IBK851975:IBK851976 ILG851975:ILG851976 IVC851975:IVC851976 JEY851975:JEY851976 JOU851975:JOU851976 JYQ851975:JYQ851976 KIM851975:KIM851976 KSI851975:KSI851976 LCE851975:LCE851976 LMA851975:LMA851976 LVW851975:LVW851976 MFS851975:MFS851976 MPO851975:MPO851976 MZK851975:MZK851976 NJG851975:NJG851976 NTC851975:NTC851976 OCY851975:OCY851976 OMU851975:OMU851976 OWQ851975:OWQ851976 PGM851975:PGM851976 PQI851975:PQI851976 QAE851975:QAE851976 QKA851975:QKA851976 QTW851975:QTW851976 RDS851975:RDS851976 RNO851975:RNO851976 RXK851975:RXK851976 SHG851975:SHG851976 SRC851975:SRC851976 TAY851975:TAY851976 TKU851975:TKU851976 TUQ851975:TUQ851976 UEM851975:UEM851976 UOI851975:UOI851976 UYE851975:UYE851976 VIA851975:VIA851976 VRW851975:VRW851976 WBS851975:WBS851976 WLO851975:WLO851976 WVK851975:WVK851976 C917511:C917512 IY917511:IY917512 SU917511:SU917512 ACQ917511:ACQ917512 AMM917511:AMM917512 AWI917511:AWI917512 BGE917511:BGE917512 BQA917511:BQA917512 BZW917511:BZW917512 CJS917511:CJS917512 CTO917511:CTO917512 DDK917511:DDK917512 DNG917511:DNG917512 DXC917511:DXC917512 EGY917511:EGY917512 EQU917511:EQU917512 FAQ917511:FAQ917512 FKM917511:FKM917512 FUI917511:FUI917512 GEE917511:GEE917512 GOA917511:GOA917512 GXW917511:GXW917512 HHS917511:HHS917512 HRO917511:HRO917512 IBK917511:IBK917512 ILG917511:ILG917512 IVC917511:IVC917512 JEY917511:JEY917512 JOU917511:JOU917512 JYQ917511:JYQ917512 KIM917511:KIM917512 KSI917511:KSI917512 LCE917511:LCE917512 LMA917511:LMA917512 LVW917511:LVW917512 MFS917511:MFS917512 MPO917511:MPO917512 MZK917511:MZK917512 NJG917511:NJG917512 NTC917511:NTC917512 OCY917511:OCY917512 OMU917511:OMU917512 OWQ917511:OWQ917512 PGM917511:PGM917512 PQI917511:PQI917512 QAE917511:QAE917512 QKA917511:QKA917512 QTW917511:QTW917512 RDS917511:RDS917512 RNO917511:RNO917512 RXK917511:RXK917512 SHG917511:SHG917512 SRC917511:SRC917512 TAY917511:TAY917512 TKU917511:TKU917512 TUQ917511:TUQ917512 UEM917511:UEM917512 UOI917511:UOI917512 UYE917511:UYE917512 VIA917511:VIA917512 VRW917511:VRW917512 WBS917511:WBS917512 WLO917511:WLO917512 WVK917511:WVK917512 C983047:C983048 IY983047:IY983048 SU983047:SU983048 ACQ983047:ACQ983048 AMM983047:AMM983048 AWI983047:AWI983048 BGE983047:BGE983048 BQA983047:BQA983048 BZW983047:BZW983048 CJS983047:CJS983048 CTO983047:CTO983048 DDK983047:DDK983048 DNG983047:DNG983048 DXC983047:DXC983048 EGY983047:EGY983048 EQU983047:EQU983048 FAQ983047:FAQ983048 FKM983047:FKM983048 FUI983047:FUI983048 GEE983047:GEE983048 GOA983047:GOA983048 GXW983047:GXW983048 HHS983047:HHS983048 HRO983047:HRO983048 IBK983047:IBK983048 ILG983047:ILG983048 IVC983047:IVC983048 JEY983047:JEY983048 JOU983047:JOU983048 JYQ983047:JYQ983048 KIM983047:KIM983048 KSI983047:KSI983048 LCE983047:LCE983048 LMA983047:LMA983048 LVW983047:LVW983048 MFS983047:MFS983048 MPO983047:MPO983048 MZK983047:MZK983048 NJG983047:NJG983048 NTC983047:NTC983048 OCY983047:OCY983048 OMU983047:OMU983048 OWQ983047:OWQ983048 PGM983047:PGM983048 PQI983047:PQI983048 QAE983047:QAE983048 QKA983047:QKA983048 QTW983047:QTW983048 RDS983047:RDS983048 RNO983047:RNO983048 RXK983047:RXK983048 SHG983047:SHG983048 SRC983047:SRC983048 TAY983047:TAY983048 TKU983047:TKU983048 TUQ983047:TUQ983048 UEM983047:UEM983048 UOI983047:UOI983048 UYE983047:UYE983048 VIA983047:VIA983048 VRW983047:VRW983048 WBS983047:WBS983048 WLO983047:WLO983048 WVK983047:WVK983048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C23:C24 IY23:IY24 SU23:SU24 ACQ23:ACQ24 AMM23:AMM24 AWI23:AWI24 BGE23:BGE24 BQA23:BQA24 BZW23:BZW24 CJS23:CJS24 CTO23:CTO24 DDK23:DDK24 DNG23:DNG24 DXC23:DXC24 EGY23:EGY24 EQU23:EQU24 FAQ23:FAQ24 FKM23:FKM24 FUI23:FUI24 GEE23:GEE24 GOA23:GOA24 GXW23:GXW24 HHS23:HHS24 HRO23:HRO24 IBK23:IBK24 ILG23:ILG24 IVC23:IVC24 JEY23:JEY24 JOU23:JOU24 JYQ23:JYQ24 KIM23:KIM24 KSI23:KSI24 LCE23:LCE24 LMA23:LMA24 LVW23:LVW24 MFS23:MFS24 MPO23:MPO24 MZK23:MZK24 NJG23:NJG24 NTC23:NTC24 OCY23:OCY24 OMU23:OMU24 OWQ23:OWQ24 PGM23:PGM24 PQI23:PQI24 QAE23:QAE24 QKA23:QKA24 QTW23:QTW24 RDS23:RDS24 RNO23:RNO24 RXK23:RXK24 SHG23:SHG24 SRC23:SRC24 TAY23:TAY24 TKU23:TKU24 TUQ23:TUQ24 UEM23:UEM24 UOI23:UOI24 UYE23:UYE24 VIA23:VIA24 VRW23:VRW24 WBS23:WBS24 WLO23:WLO24 WVK23:WVK24 C65559:C65560 IY65559:IY65560 SU65559:SU65560 ACQ65559:ACQ65560 AMM65559:AMM65560 AWI65559:AWI65560 BGE65559:BGE65560 BQA65559:BQA65560 BZW65559:BZW65560 CJS65559:CJS65560 CTO65559:CTO65560 DDK65559:DDK65560 DNG65559:DNG65560 DXC65559:DXC65560 EGY65559:EGY65560 EQU65559:EQU65560 FAQ65559:FAQ65560 FKM65559:FKM65560 FUI65559:FUI65560 GEE65559:GEE65560 GOA65559:GOA65560 GXW65559:GXW65560 HHS65559:HHS65560 HRO65559:HRO65560 IBK65559:IBK65560 ILG65559:ILG65560 IVC65559:IVC65560 JEY65559:JEY65560 JOU65559:JOU65560 JYQ65559:JYQ65560 KIM65559:KIM65560 KSI65559:KSI65560 LCE65559:LCE65560 LMA65559:LMA65560 LVW65559:LVW65560 MFS65559:MFS65560 MPO65559:MPO65560 MZK65559:MZK65560 NJG65559:NJG65560 NTC65559:NTC65560 OCY65559:OCY65560 OMU65559:OMU65560 OWQ65559:OWQ65560 PGM65559:PGM65560 PQI65559:PQI65560 QAE65559:QAE65560 QKA65559:QKA65560 QTW65559:QTW65560 RDS65559:RDS65560 RNO65559:RNO65560 RXK65559:RXK65560 SHG65559:SHG65560 SRC65559:SRC65560 TAY65559:TAY65560 TKU65559:TKU65560 TUQ65559:TUQ65560 UEM65559:UEM65560 UOI65559:UOI65560 UYE65559:UYE65560 VIA65559:VIA65560 VRW65559:VRW65560 WBS65559:WBS65560 WLO65559:WLO65560 WVK65559:WVK65560 C131095:C131096 IY131095:IY131096 SU131095:SU131096 ACQ131095:ACQ131096 AMM131095:AMM131096 AWI131095:AWI131096 BGE131095:BGE131096 BQA131095:BQA131096 BZW131095:BZW131096 CJS131095:CJS131096 CTO131095:CTO131096 DDK131095:DDK131096 DNG131095:DNG131096 DXC131095:DXC131096 EGY131095:EGY131096 EQU131095:EQU131096 FAQ131095:FAQ131096 FKM131095:FKM131096 FUI131095:FUI131096 GEE131095:GEE131096 GOA131095:GOA131096 GXW131095:GXW131096 HHS131095:HHS131096 HRO131095:HRO131096 IBK131095:IBK131096 ILG131095:ILG131096 IVC131095:IVC131096 JEY131095:JEY131096 JOU131095:JOU131096 JYQ131095:JYQ131096 KIM131095:KIM131096 KSI131095:KSI131096 LCE131095:LCE131096 LMA131095:LMA131096 LVW131095:LVW131096 MFS131095:MFS131096 MPO131095:MPO131096 MZK131095:MZK131096 NJG131095:NJG131096 NTC131095:NTC131096 OCY131095:OCY131096 OMU131095:OMU131096 OWQ131095:OWQ131096 PGM131095:PGM131096 PQI131095:PQI131096 QAE131095:QAE131096 QKA131095:QKA131096 QTW131095:QTW131096 RDS131095:RDS131096 RNO131095:RNO131096 RXK131095:RXK131096 SHG131095:SHG131096 SRC131095:SRC131096 TAY131095:TAY131096 TKU131095:TKU131096 TUQ131095:TUQ131096 UEM131095:UEM131096 UOI131095:UOI131096 UYE131095:UYE131096 VIA131095:VIA131096 VRW131095:VRW131096 WBS131095:WBS131096 WLO131095:WLO131096 WVK131095:WVK131096 C196631:C196632 IY196631:IY196632 SU196631:SU196632 ACQ196631:ACQ196632 AMM196631:AMM196632 AWI196631:AWI196632 BGE196631:BGE196632 BQA196631:BQA196632 BZW196631:BZW196632 CJS196631:CJS196632 CTO196631:CTO196632 DDK196631:DDK196632 DNG196631:DNG196632 DXC196631:DXC196632 EGY196631:EGY196632 EQU196631:EQU196632 FAQ196631:FAQ196632 FKM196631:FKM196632 FUI196631:FUI196632 GEE196631:GEE196632 GOA196631:GOA196632 GXW196631:GXW196632 HHS196631:HHS196632 HRO196631:HRO196632 IBK196631:IBK196632 ILG196631:ILG196632 IVC196631:IVC196632 JEY196631:JEY196632 JOU196631:JOU196632 JYQ196631:JYQ196632 KIM196631:KIM196632 KSI196631:KSI196632 LCE196631:LCE196632 LMA196631:LMA196632 LVW196631:LVW196632 MFS196631:MFS196632 MPO196631:MPO196632 MZK196631:MZK196632 NJG196631:NJG196632 NTC196631:NTC196632 OCY196631:OCY196632 OMU196631:OMU196632 OWQ196631:OWQ196632 PGM196631:PGM196632 PQI196631:PQI196632 QAE196631:QAE196632 QKA196631:QKA196632 QTW196631:QTW196632 RDS196631:RDS196632 RNO196631:RNO196632 RXK196631:RXK196632 SHG196631:SHG196632 SRC196631:SRC196632 TAY196631:TAY196632 TKU196631:TKU196632 TUQ196631:TUQ196632 UEM196631:UEM196632 UOI196631:UOI196632 UYE196631:UYE196632 VIA196631:VIA196632 VRW196631:VRW196632 WBS196631:WBS196632 WLO196631:WLO196632 WVK196631:WVK196632 C262167:C262168 IY262167:IY262168 SU262167:SU262168 ACQ262167:ACQ262168 AMM262167:AMM262168 AWI262167:AWI262168 BGE262167:BGE262168 BQA262167:BQA262168 BZW262167:BZW262168 CJS262167:CJS262168 CTO262167:CTO262168 DDK262167:DDK262168 DNG262167:DNG262168 DXC262167:DXC262168 EGY262167:EGY262168 EQU262167:EQU262168 FAQ262167:FAQ262168 FKM262167:FKM262168 FUI262167:FUI262168 GEE262167:GEE262168 GOA262167:GOA262168 GXW262167:GXW262168 HHS262167:HHS262168 HRO262167:HRO262168 IBK262167:IBK262168 ILG262167:ILG262168 IVC262167:IVC262168 JEY262167:JEY262168 JOU262167:JOU262168 JYQ262167:JYQ262168 KIM262167:KIM262168 KSI262167:KSI262168 LCE262167:LCE262168 LMA262167:LMA262168 LVW262167:LVW262168 MFS262167:MFS262168 MPO262167:MPO262168 MZK262167:MZK262168 NJG262167:NJG262168 NTC262167:NTC262168 OCY262167:OCY262168 OMU262167:OMU262168 OWQ262167:OWQ262168 PGM262167:PGM262168 PQI262167:PQI262168 QAE262167:QAE262168 QKA262167:QKA262168 QTW262167:QTW262168 RDS262167:RDS262168 RNO262167:RNO262168 RXK262167:RXK262168 SHG262167:SHG262168 SRC262167:SRC262168 TAY262167:TAY262168 TKU262167:TKU262168 TUQ262167:TUQ262168 UEM262167:UEM262168 UOI262167:UOI262168 UYE262167:UYE262168 VIA262167:VIA262168 VRW262167:VRW262168 WBS262167:WBS262168 WLO262167:WLO262168 WVK262167:WVK262168 C327703:C327704 IY327703:IY327704 SU327703:SU327704 ACQ327703:ACQ327704 AMM327703:AMM327704 AWI327703:AWI327704 BGE327703:BGE327704 BQA327703:BQA327704 BZW327703:BZW327704 CJS327703:CJS327704 CTO327703:CTO327704 DDK327703:DDK327704 DNG327703:DNG327704 DXC327703:DXC327704 EGY327703:EGY327704 EQU327703:EQU327704 FAQ327703:FAQ327704 FKM327703:FKM327704 FUI327703:FUI327704 GEE327703:GEE327704 GOA327703:GOA327704 GXW327703:GXW327704 HHS327703:HHS327704 HRO327703:HRO327704 IBK327703:IBK327704 ILG327703:ILG327704 IVC327703:IVC327704 JEY327703:JEY327704 JOU327703:JOU327704 JYQ327703:JYQ327704 KIM327703:KIM327704 KSI327703:KSI327704 LCE327703:LCE327704 LMA327703:LMA327704 LVW327703:LVW327704 MFS327703:MFS327704 MPO327703:MPO327704 MZK327703:MZK327704 NJG327703:NJG327704 NTC327703:NTC327704 OCY327703:OCY327704 OMU327703:OMU327704 OWQ327703:OWQ327704 PGM327703:PGM327704 PQI327703:PQI327704 QAE327703:QAE327704 QKA327703:QKA327704 QTW327703:QTW327704 RDS327703:RDS327704 RNO327703:RNO327704 RXK327703:RXK327704 SHG327703:SHG327704 SRC327703:SRC327704 TAY327703:TAY327704 TKU327703:TKU327704 TUQ327703:TUQ327704 UEM327703:UEM327704 UOI327703:UOI327704 UYE327703:UYE327704 VIA327703:VIA327704 VRW327703:VRW327704 WBS327703:WBS327704 WLO327703:WLO327704 WVK327703:WVK327704 C393239:C393240 IY393239:IY393240 SU393239:SU393240 ACQ393239:ACQ393240 AMM393239:AMM393240 AWI393239:AWI393240 BGE393239:BGE393240 BQA393239:BQA393240 BZW393239:BZW393240 CJS393239:CJS393240 CTO393239:CTO393240 DDK393239:DDK393240 DNG393239:DNG393240 DXC393239:DXC393240 EGY393239:EGY393240 EQU393239:EQU393240 FAQ393239:FAQ393240 FKM393239:FKM393240 FUI393239:FUI393240 GEE393239:GEE393240 GOA393239:GOA393240 GXW393239:GXW393240 HHS393239:HHS393240 HRO393239:HRO393240 IBK393239:IBK393240 ILG393239:ILG393240 IVC393239:IVC393240 JEY393239:JEY393240 JOU393239:JOU393240 JYQ393239:JYQ393240 KIM393239:KIM393240 KSI393239:KSI393240 LCE393239:LCE393240 LMA393239:LMA393240 LVW393239:LVW393240 MFS393239:MFS393240 MPO393239:MPO393240 MZK393239:MZK393240 NJG393239:NJG393240 NTC393239:NTC393240 OCY393239:OCY393240 OMU393239:OMU393240 OWQ393239:OWQ393240 PGM393239:PGM393240 PQI393239:PQI393240 QAE393239:QAE393240 QKA393239:QKA393240 QTW393239:QTW393240 RDS393239:RDS393240 RNO393239:RNO393240 RXK393239:RXK393240 SHG393239:SHG393240 SRC393239:SRC393240 TAY393239:TAY393240 TKU393239:TKU393240 TUQ393239:TUQ393240 UEM393239:UEM393240 UOI393239:UOI393240 UYE393239:UYE393240 VIA393239:VIA393240 VRW393239:VRW393240 WBS393239:WBS393240 WLO393239:WLO393240 WVK393239:WVK393240 C458775:C458776 IY458775:IY458776 SU458775:SU458776 ACQ458775:ACQ458776 AMM458775:AMM458776 AWI458775:AWI458776 BGE458775:BGE458776 BQA458775:BQA458776 BZW458775:BZW458776 CJS458775:CJS458776 CTO458775:CTO458776 DDK458775:DDK458776 DNG458775:DNG458776 DXC458775:DXC458776 EGY458775:EGY458776 EQU458775:EQU458776 FAQ458775:FAQ458776 FKM458775:FKM458776 FUI458775:FUI458776 GEE458775:GEE458776 GOA458775:GOA458776 GXW458775:GXW458776 HHS458775:HHS458776 HRO458775:HRO458776 IBK458775:IBK458776 ILG458775:ILG458776 IVC458775:IVC458776 JEY458775:JEY458776 JOU458775:JOU458776 JYQ458775:JYQ458776 KIM458775:KIM458776 KSI458775:KSI458776 LCE458775:LCE458776 LMA458775:LMA458776 LVW458775:LVW458776 MFS458775:MFS458776 MPO458775:MPO458776 MZK458775:MZK458776 NJG458775:NJG458776 NTC458775:NTC458776 OCY458775:OCY458776 OMU458775:OMU458776 OWQ458775:OWQ458776 PGM458775:PGM458776 PQI458775:PQI458776 QAE458775:QAE458776 QKA458775:QKA458776 QTW458775:QTW458776 RDS458775:RDS458776 RNO458775:RNO458776 RXK458775:RXK458776 SHG458775:SHG458776 SRC458775:SRC458776 TAY458775:TAY458776 TKU458775:TKU458776 TUQ458775:TUQ458776 UEM458775:UEM458776 UOI458775:UOI458776 UYE458775:UYE458776 VIA458775:VIA458776 VRW458775:VRW458776 WBS458775:WBS458776 WLO458775:WLO458776 WVK458775:WVK458776 C524311:C524312 IY524311:IY524312 SU524311:SU524312 ACQ524311:ACQ524312 AMM524311:AMM524312 AWI524311:AWI524312 BGE524311:BGE524312 BQA524311:BQA524312 BZW524311:BZW524312 CJS524311:CJS524312 CTO524311:CTO524312 DDK524311:DDK524312 DNG524311:DNG524312 DXC524311:DXC524312 EGY524311:EGY524312 EQU524311:EQU524312 FAQ524311:FAQ524312 FKM524311:FKM524312 FUI524311:FUI524312 GEE524311:GEE524312 GOA524311:GOA524312 GXW524311:GXW524312 HHS524311:HHS524312 HRO524311:HRO524312 IBK524311:IBK524312 ILG524311:ILG524312 IVC524311:IVC524312 JEY524311:JEY524312 JOU524311:JOU524312 JYQ524311:JYQ524312 KIM524311:KIM524312 KSI524311:KSI524312 LCE524311:LCE524312 LMA524311:LMA524312 LVW524311:LVW524312 MFS524311:MFS524312 MPO524311:MPO524312 MZK524311:MZK524312 NJG524311:NJG524312 NTC524311:NTC524312 OCY524311:OCY524312 OMU524311:OMU524312 OWQ524311:OWQ524312 PGM524311:PGM524312 PQI524311:PQI524312 QAE524311:QAE524312 QKA524311:QKA524312 QTW524311:QTW524312 RDS524311:RDS524312 RNO524311:RNO524312 RXK524311:RXK524312 SHG524311:SHG524312 SRC524311:SRC524312 TAY524311:TAY524312 TKU524311:TKU524312 TUQ524311:TUQ524312 UEM524311:UEM524312 UOI524311:UOI524312 UYE524311:UYE524312 VIA524311:VIA524312 VRW524311:VRW524312 WBS524311:WBS524312 WLO524311:WLO524312 WVK524311:WVK524312 C589847:C589848 IY589847:IY589848 SU589847:SU589848 ACQ589847:ACQ589848 AMM589847:AMM589848 AWI589847:AWI589848 BGE589847:BGE589848 BQA589847:BQA589848 BZW589847:BZW589848 CJS589847:CJS589848 CTO589847:CTO589848 DDK589847:DDK589848 DNG589847:DNG589848 DXC589847:DXC589848 EGY589847:EGY589848 EQU589847:EQU589848 FAQ589847:FAQ589848 FKM589847:FKM589848 FUI589847:FUI589848 GEE589847:GEE589848 GOA589847:GOA589848 GXW589847:GXW589848 HHS589847:HHS589848 HRO589847:HRO589848 IBK589847:IBK589848 ILG589847:ILG589848 IVC589847:IVC589848 JEY589847:JEY589848 JOU589847:JOU589848 JYQ589847:JYQ589848 KIM589847:KIM589848 KSI589847:KSI589848 LCE589847:LCE589848 LMA589847:LMA589848 LVW589847:LVW589848 MFS589847:MFS589848 MPO589847:MPO589848 MZK589847:MZK589848 NJG589847:NJG589848 NTC589847:NTC589848 OCY589847:OCY589848 OMU589847:OMU589848 OWQ589847:OWQ589848 PGM589847:PGM589848 PQI589847:PQI589848 QAE589847:QAE589848 QKA589847:QKA589848 QTW589847:QTW589848 RDS589847:RDS589848 RNO589847:RNO589848 RXK589847:RXK589848 SHG589847:SHG589848 SRC589847:SRC589848 TAY589847:TAY589848 TKU589847:TKU589848 TUQ589847:TUQ589848 UEM589847:UEM589848 UOI589847:UOI589848 UYE589847:UYE589848 VIA589847:VIA589848 VRW589847:VRW589848 WBS589847:WBS589848 WLO589847:WLO589848 WVK589847:WVK589848 C655383:C655384 IY655383:IY655384 SU655383:SU655384 ACQ655383:ACQ655384 AMM655383:AMM655384 AWI655383:AWI655384 BGE655383:BGE655384 BQA655383:BQA655384 BZW655383:BZW655384 CJS655383:CJS655384 CTO655383:CTO655384 DDK655383:DDK655384 DNG655383:DNG655384 DXC655383:DXC655384 EGY655383:EGY655384 EQU655383:EQU655384 FAQ655383:FAQ655384 FKM655383:FKM655384 FUI655383:FUI655384 GEE655383:GEE655384 GOA655383:GOA655384 GXW655383:GXW655384 HHS655383:HHS655384 HRO655383:HRO655384 IBK655383:IBK655384 ILG655383:ILG655384 IVC655383:IVC655384 JEY655383:JEY655384 JOU655383:JOU655384 JYQ655383:JYQ655384 KIM655383:KIM655384 KSI655383:KSI655384 LCE655383:LCE655384 LMA655383:LMA655384 LVW655383:LVW655384 MFS655383:MFS655384 MPO655383:MPO655384 MZK655383:MZK655384 NJG655383:NJG655384 NTC655383:NTC655384 OCY655383:OCY655384 OMU655383:OMU655384 OWQ655383:OWQ655384 PGM655383:PGM655384 PQI655383:PQI655384 QAE655383:QAE655384 QKA655383:QKA655384 QTW655383:QTW655384 RDS655383:RDS655384 RNO655383:RNO655384 RXK655383:RXK655384 SHG655383:SHG655384 SRC655383:SRC655384 TAY655383:TAY655384 TKU655383:TKU655384 TUQ655383:TUQ655384 UEM655383:UEM655384 UOI655383:UOI655384 UYE655383:UYE655384 VIA655383:VIA655384 VRW655383:VRW655384 WBS655383:WBS655384 WLO655383:WLO655384 WVK655383:WVK655384 C720919:C720920 IY720919:IY720920 SU720919:SU720920 ACQ720919:ACQ720920 AMM720919:AMM720920 AWI720919:AWI720920 BGE720919:BGE720920 BQA720919:BQA720920 BZW720919:BZW720920 CJS720919:CJS720920 CTO720919:CTO720920 DDK720919:DDK720920 DNG720919:DNG720920 DXC720919:DXC720920 EGY720919:EGY720920 EQU720919:EQU720920 FAQ720919:FAQ720920 FKM720919:FKM720920 FUI720919:FUI720920 GEE720919:GEE720920 GOA720919:GOA720920 GXW720919:GXW720920 HHS720919:HHS720920 HRO720919:HRO720920 IBK720919:IBK720920 ILG720919:ILG720920 IVC720919:IVC720920 JEY720919:JEY720920 JOU720919:JOU720920 JYQ720919:JYQ720920 KIM720919:KIM720920 KSI720919:KSI720920 LCE720919:LCE720920 LMA720919:LMA720920 LVW720919:LVW720920 MFS720919:MFS720920 MPO720919:MPO720920 MZK720919:MZK720920 NJG720919:NJG720920 NTC720919:NTC720920 OCY720919:OCY720920 OMU720919:OMU720920 OWQ720919:OWQ720920 PGM720919:PGM720920 PQI720919:PQI720920 QAE720919:QAE720920 QKA720919:QKA720920 QTW720919:QTW720920 RDS720919:RDS720920 RNO720919:RNO720920 RXK720919:RXK720920 SHG720919:SHG720920 SRC720919:SRC720920 TAY720919:TAY720920 TKU720919:TKU720920 TUQ720919:TUQ720920 UEM720919:UEM720920 UOI720919:UOI720920 UYE720919:UYE720920 VIA720919:VIA720920 VRW720919:VRW720920 WBS720919:WBS720920 WLO720919:WLO720920 WVK720919:WVK720920 C786455:C786456 IY786455:IY786456 SU786455:SU786456 ACQ786455:ACQ786456 AMM786455:AMM786456 AWI786455:AWI786456 BGE786455:BGE786456 BQA786455:BQA786456 BZW786455:BZW786456 CJS786455:CJS786456 CTO786455:CTO786456 DDK786455:DDK786456 DNG786455:DNG786456 DXC786455:DXC786456 EGY786455:EGY786456 EQU786455:EQU786456 FAQ786455:FAQ786456 FKM786455:FKM786456 FUI786455:FUI786456 GEE786455:GEE786456 GOA786455:GOA786456 GXW786455:GXW786456 HHS786455:HHS786456 HRO786455:HRO786456 IBK786455:IBK786456 ILG786455:ILG786456 IVC786455:IVC786456 JEY786455:JEY786456 JOU786455:JOU786456 JYQ786455:JYQ786456 KIM786455:KIM786456 KSI786455:KSI786456 LCE786455:LCE786456 LMA786455:LMA786456 LVW786455:LVW786456 MFS786455:MFS786456 MPO786455:MPO786456 MZK786455:MZK786456 NJG786455:NJG786456 NTC786455:NTC786456 OCY786455:OCY786456 OMU786455:OMU786456 OWQ786455:OWQ786456 PGM786455:PGM786456 PQI786455:PQI786456 QAE786455:QAE786456 QKA786455:QKA786456 QTW786455:QTW786456 RDS786455:RDS786456 RNO786455:RNO786456 RXK786455:RXK786456 SHG786455:SHG786456 SRC786455:SRC786456 TAY786455:TAY786456 TKU786455:TKU786456 TUQ786455:TUQ786456 UEM786455:UEM786456 UOI786455:UOI786456 UYE786455:UYE786456 VIA786455:VIA786456 VRW786455:VRW786456 WBS786455:WBS786456 WLO786455:WLO786456 WVK786455:WVK786456 C851991:C851992 IY851991:IY851992 SU851991:SU851992 ACQ851991:ACQ851992 AMM851991:AMM851992 AWI851991:AWI851992 BGE851991:BGE851992 BQA851991:BQA851992 BZW851991:BZW851992 CJS851991:CJS851992 CTO851991:CTO851992 DDK851991:DDK851992 DNG851991:DNG851992 DXC851991:DXC851992 EGY851991:EGY851992 EQU851991:EQU851992 FAQ851991:FAQ851992 FKM851991:FKM851992 FUI851991:FUI851992 GEE851991:GEE851992 GOA851991:GOA851992 GXW851991:GXW851992 HHS851991:HHS851992 HRO851991:HRO851992 IBK851991:IBK851992 ILG851991:ILG851992 IVC851991:IVC851992 JEY851991:JEY851992 JOU851991:JOU851992 JYQ851991:JYQ851992 KIM851991:KIM851992 KSI851991:KSI851992 LCE851991:LCE851992 LMA851991:LMA851992 LVW851991:LVW851992 MFS851991:MFS851992 MPO851991:MPO851992 MZK851991:MZK851992 NJG851991:NJG851992 NTC851991:NTC851992 OCY851991:OCY851992 OMU851991:OMU851992 OWQ851991:OWQ851992 PGM851991:PGM851992 PQI851991:PQI851992 QAE851991:QAE851992 QKA851991:QKA851992 QTW851991:QTW851992 RDS851991:RDS851992 RNO851991:RNO851992 RXK851991:RXK851992 SHG851991:SHG851992 SRC851991:SRC851992 TAY851991:TAY851992 TKU851991:TKU851992 TUQ851991:TUQ851992 UEM851991:UEM851992 UOI851991:UOI851992 UYE851991:UYE851992 VIA851991:VIA851992 VRW851991:VRW851992 WBS851991:WBS851992 WLO851991:WLO851992 WVK851991:WVK851992 C917527:C917528 IY917527:IY917528 SU917527:SU917528 ACQ917527:ACQ917528 AMM917527:AMM917528 AWI917527:AWI917528 BGE917527:BGE917528 BQA917527:BQA917528 BZW917527:BZW917528 CJS917527:CJS917528 CTO917527:CTO917528 DDK917527:DDK917528 DNG917527:DNG917528 DXC917527:DXC917528 EGY917527:EGY917528 EQU917527:EQU917528 FAQ917527:FAQ917528 FKM917527:FKM917528 FUI917527:FUI917528 GEE917527:GEE917528 GOA917527:GOA917528 GXW917527:GXW917528 HHS917527:HHS917528 HRO917527:HRO917528 IBK917527:IBK917528 ILG917527:ILG917528 IVC917527:IVC917528 JEY917527:JEY917528 JOU917527:JOU917528 JYQ917527:JYQ917528 KIM917527:KIM917528 KSI917527:KSI917528 LCE917527:LCE917528 LMA917527:LMA917528 LVW917527:LVW917528 MFS917527:MFS917528 MPO917527:MPO917528 MZK917527:MZK917528 NJG917527:NJG917528 NTC917527:NTC917528 OCY917527:OCY917528 OMU917527:OMU917528 OWQ917527:OWQ917528 PGM917527:PGM917528 PQI917527:PQI917528 QAE917527:QAE917528 QKA917527:QKA917528 QTW917527:QTW917528 RDS917527:RDS917528 RNO917527:RNO917528 RXK917527:RXK917528 SHG917527:SHG917528 SRC917527:SRC917528 TAY917527:TAY917528 TKU917527:TKU917528 TUQ917527:TUQ917528 UEM917527:UEM917528 UOI917527:UOI917528 UYE917527:UYE917528 VIA917527:VIA917528 VRW917527:VRW917528 WBS917527:WBS917528 WLO917527:WLO917528 WVK917527:WVK917528 C983063:C983064 IY983063:IY983064 SU983063:SU983064 ACQ983063:ACQ983064 AMM983063:AMM983064 AWI983063:AWI983064 BGE983063:BGE983064 BQA983063:BQA983064 BZW983063:BZW983064 CJS983063:CJS983064 CTO983063:CTO983064 DDK983063:DDK983064 DNG983063:DNG983064 DXC983063:DXC983064 EGY983063:EGY983064 EQU983063:EQU983064 FAQ983063:FAQ983064 FKM983063:FKM983064 FUI983063:FUI983064 GEE983063:GEE983064 GOA983063:GOA983064 GXW983063:GXW983064 HHS983063:HHS983064 HRO983063:HRO983064 IBK983063:IBK983064 ILG983063:ILG983064 IVC983063:IVC983064 JEY983063:JEY983064 JOU983063:JOU983064 JYQ983063:JYQ983064 KIM983063:KIM983064 KSI983063:KSI983064 LCE983063:LCE983064 LMA983063:LMA983064 LVW983063:LVW983064 MFS983063:MFS983064 MPO983063:MPO983064 MZK983063:MZK983064 NJG983063:NJG983064 NTC983063:NTC983064 OCY983063:OCY983064 OMU983063:OMU983064 OWQ983063:OWQ983064 PGM983063:PGM983064 PQI983063:PQI983064 QAE983063:QAE983064 QKA983063:QKA983064 QTW983063:QTW983064 RDS983063:RDS983064 RNO983063:RNO983064 RXK983063:RXK983064 SHG983063:SHG983064 SRC983063:SRC983064 TAY983063:TAY983064 TKU983063:TKU983064 TUQ983063:TUQ983064 UEM983063:UEM983064 UOI983063:UOI983064 UYE983063:UYE983064 VIA983063:VIA983064 VRW983063:VRW983064 WBS983063:WBS983064 WLO983063:WLO983064 WVK983063:WVK983064 C35:C36 IY35:IY36 SU35:SU36 ACQ35:ACQ36 AMM35:AMM36 AWI35:AWI36 BGE35:BGE36 BQA35:BQA36 BZW35:BZW36 CJS35:CJS36 CTO35:CTO36 DDK35:DDK36 DNG35:DNG36 DXC35:DXC36 EGY35:EGY36 EQU35:EQU36 FAQ35:FAQ36 FKM35:FKM36 FUI35:FUI36 GEE35:GEE36 GOA35:GOA36 GXW35:GXW36 HHS35:HHS36 HRO35:HRO36 IBK35:IBK36 ILG35:ILG36 IVC35:IVC36 JEY35:JEY36 JOU35:JOU36 JYQ35:JYQ36 KIM35:KIM36 KSI35:KSI36 LCE35:LCE36 LMA35:LMA36 LVW35:LVW36 MFS35:MFS36 MPO35:MPO36 MZK35:MZK36 NJG35:NJG36 NTC35:NTC36 OCY35:OCY36 OMU35:OMU36 OWQ35:OWQ36 PGM35:PGM36 PQI35:PQI36 QAE35:QAE36 QKA35:QKA36 QTW35:QTW36 RDS35:RDS36 RNO35:RNO36 RXK35:RXK36 SHG35:SHG36 SRC35:SRC36 TAY35:TAY36 TKU35:TKU36 TUQ35:TUQ36 UEM35:UEM36 UOI35:UOI36 UYE35:UYE36 VIA35:VIA36 VRW35:VRW36 WBS35:WBS36 WLO35:WLO36 WVK35:WVK36 C65571:C65572 IY65571:IY65572 SU65571:SU65572 ACQ65571:ACQ65572 AMM65571:AMM65572 AWI65571:AWI65572 BGE65571:BGE65572 BQA65571:BQA65572 BZW65571:BZW65572 CJS65571:CJS65572 CTO65571:CTO65572 DDK65571:DDK65572 DNG65571:DNG65572 DXC65571:DXC65572 EGY65571:EGY65572 EQU65571:EQU65572 FAQ65571:FAQ65572 FKM65571:FKM65572 FUI65571:FUI65572 GEE65571:GEE65572 GOA65571:GOA65572 GXW65571:GXW65572 HHS65571:HHS65572 HRO65571:HRO65572 IBK65571:IBK65572 ILG65571:ILG65572 IVC65571:IVC65572 JEY65571:JEY65572 JOU65571:JOU65572 JYQ65571:JYQ65572 KIM65571:KIM65572 KSI65571:KSI65572 LCE65571:LCE65572 LMA65571:LMA65572 LVW65571:LVW65572 MFS65571:MFS65572 MPO65571:MPO65572 MZK65571:MZK65572 NJG65571:NJG65572 NTC65571:NTC65572 OCY65571:OCY65572 OMU65571:OMU65572 OWQ65571:OWQ65572 PGM65571:PGM65572 PQI65571:PQI65572 QAE65571:QAE65572 QKA65571:QKA65572 QTW65571:QTW65572 RDS65571:RDS65572 RNO65571:RNO65572 RXK65571:RXK65572 SHG65571:SHG65572 SRC65571:SRC65572 TAY65571:TAY65572 TKU65571:TKU65572 TUQ65571:TUQ65572 UEM65571:UEM65572 UOI65571:UOI65572 UYE65571:UYE65572 VIA65571:VIA65572 VRW65571:VRW65572 WBS65571:WBS65572 WLO65571:WLO65572 WVK65571:WVK65572 C131107:C131108 IY131107:IY131108 SU131107:SU131108 ACQ131107:ACQ131108 AMM131107:AMM131108 AWI131107:AWI131108 BGE131107:BGE131108 BQA131107:BQA131108 BZW131107:BZW131108 CJS131107:CJS131108 CTO131107:CTO131108 DDK131107:DDK131108 DNG131107:DNG131108 DXC131107:DXC131108 EGY131107:EGY131108 EQU131107:EQU131108 FAQ131107:FAQ131108 FKM131107:FKM131108 FUI131107:FUI131108 GEE131107:GEE131108 GOA131107:GOA131108 GXW131107:GXW131108 HHS131107:HHS131108 HRO131107:HRO131108 IBK131107:IBK131108 ILG131107:ILG131108 IVC131107:IVC131108 JEY131107:JEY131108 JOU131107:JOU131108 JYQ131107:JYQ131108 KIM131107:KIM131108 KSI131107:KSI131108 LCE131107:LCE131108 LMA131107:LMA131108 LVW131107:LVW131108 MFS131107:MFS131108 MPO131107:MPO131108 MZK131107:MZK131108 NJG131107:NJG131108 NTC131107:NTC131108 OCY131107:OCY131108 OMU131107:OMU131108 OWQ131107:OWQ131108 PGM131107:PGM131108 PQI131107:PQI131108 QAE131107:QAE131108 QKA131107:QKA131108 QTW131107:QTW131108 RDS131107:RDS131108 RNO131107:RNO131108 RXK131107:RXK131108 SHG131107:SHG131108 SRC131107:SRC131108 TAY131107:TAY131108 TKU131107:TKU131108 TUQ131107:TUQ131108 UEM131107:UEM131108 UOI131107:UOI131108 UYE131107:UYE131108 VIA131107:VIA131108 VRW131107:VRW131108 WBS131107:WBS131108 WLO131107:WLO131108 WVK131107:WVK131108 C196643:C196644 IY196643:IY196644 SU196643:SU196644 ACQ196643:ACQ196644 AMM196643:AMM196644 AWI196643:AWI196644 BGE196643:BGE196644 BQA196643:BQA196644 BZW196643:BZW196644 CJS196643:CJS196644 CTO196643:CTO196644 DDK196643:DDK196644 DNG196643:DNG196644 DXC196643:DXC196644 EGY196643:EGY196644 EQU196643:EQU196644 FAQ196643:FAQ196644 FKM196643:FKM196644 FUI196643:FUI196644 GEE196643:GEE196644 GOA196643:GOA196644 GXW196643:GXW196644 HHS196643:HHS196644 HRO196643:HRO196644 IBK196643:IBK196644 ILG196643:ILG196644 IVC196643:IVC196644 JEY196643:JEY196644 JOU196643:JOU196644 JYQ196643:JYQ196644 KIM196643:KIM196644 KSI196643:KSI196644 LCE196643:LCE196644 LMA196643:LMA196644 LVW196643:LVW196644 MFS196643:MFS196644 MPO196643:MPO196644 MZK196643:MZK196644 NJG196643:NJG196644 NTC196643:NTC196644 OCY196643:OCY196644 OMU196643:OMU196644 OWQ196643:OWQ196644 PGM196643:PGM196644 PQI196643:PQI196644 QAE196643:QAE196644 QKA196643:QKA196644 QTW196643:QTW196644 RDS196643:RDS196644 RNO196643:RNO196644 RXK196643:RXK196644 SHG196643:SHG196644 SRC196643:SRC196644 TAY196643:TAY196644 TKU196643:TKU196644 TUQ196643:TUQ196644 UEM196643:UEM196644 UOI196643:UOI196644 UYE196643:UYE196644 VIA196643:VIA196644 VRW196643:VRW196644 WBS196643:WBS196644 WLO196643:WLO196644 WVK196643:WVK196644 C262179:C262180 IY262179:IY262180 SU262179:SU262180 ACQ262179:ACQ262180 AMM262179:AMM262180 AWI262179:AWI262180 BGE262179:BGE262180 BQA262179:BQA262180 BZW262179:BZW262180 CJS262179:CJS262180 CTO262179:CTO262180 DDK262179:DDK262180 DNG262179:DNG262180 DXC262179:DXC262180 EGY262179:EGY262180 EQU262179:EQU262180 FAQ262179:FAQ262180 FKM262179:FKM262180 FUI262179:FUI262180 GEE262179:GEE262180 GOA262179:GOA262180 GXW262179:GXW262180 HHS262179:HHS262180 HRO262179:HRO262180 IBK262179:IBK262180 ILG262179:ILG262180 IVC262179:IVC262180 JEY262179:JEY262180 JOU262179:JOU262180 JYQ262179:JYQ262180 KIM262179:KIM262180 KSI262179:KSI262180 LCE262179:LCE262180 LMA262179:LMA262180 LVW262179:LVW262180 MFS262179:MFS262180 MPO262179:MPO262180 MZK262179:MZK262180 NJG262179:NJG262180 NTC262179:NTC262180 OCY262179:OCY262180 OMU262179:OMU262180 OWQ262179:OWQ262180 PGM262179:PGM262180 PQI262179:PQI262180 QAE262179:QAE262180 QKA262179:QKA262180 QTW262179:QTW262180 RDS262179:RDS262180 RNO262179:RNO262180 RXK262179:RXK262180 SHG262179:SHG262180 SRC262179:SRC262180 TAY262179:TAY262180 TKU262179:TKU262180 TUQ262179:TUQ262180 UEM262179:UEM262180 UOI262179:UOI262180 UYE262179:UYE262180 VIA262179:VIA262180 VRW262179:VRW262180 WBS262179:WBS262180 WLO262179:WLO262180 WVK262179:WVK262180 C327715:C327716 IY327715:IY327716 SU327715:SU327716 ACQ327715:ACQ327716 AMM327715:AMM327716 AWI327715:AWI327716 BGE327715:BGE327716 BQA327715:BQA327716 BZW327715:BZW327716 CJS327715:CJS327716 CTO327715:CTO327716 DDK327715:DDK327716 DNG327715:DNG327716 DXC327715:DXC327716 EGY327715:EGY327716 EQU327715:EQU327716 FAQ327715:FAQ327716 FKM327715:FKM327716 FUI327715:FUI327716 GEE327715:GEE327716 GOA327715:GOA327716 GXW327715:GXW327716 HHS327715:HHS327716 HRO327715:HRO327716 IBK327715:IBK327716 ILG327715:ILG327716 IVC327715:IVC327716 JEY327715:JEY327716 JOU327715:JOU327716 JYQ327715:JYQ327716 KIM327715:KIM327716 KSI327715:KSI327716 LCE327715:LCE327716 LMA327715:LMA327716 LVW327715:LVW327716 MFS327715:MFS327716 MPO327715:MPO327716 MZK327715:MZK327716 NJG327715:NJG327716 NTC327715:NTC327716 OCY327715:OCY327716 OMU327715:OMU327716 OWQ327715:OWQ327716 PGM327715:PGM327716 PQI327715:PQI327716 QAE327715:QAE327716 QKA327715:QKA327716 QTW327715:QTW327716 RDS327715:RDS327716 RNO327715:RNO327716 RXK327715:RXK327716 SHG327715:SHG327716 SRC327715:SRC327716 TAY327715:TAY327716 TKU327715:TKU327716 TUQ327715:TUQ327716 UEM327715:UEM327716 UOI327715:UOI327716 UYE327715:UYE327716 VIA327715:VIA327716 VRW327715:VRW327716 WBS327715:WBS327716 WLO327715:WLO327716 WVK327715:WVK327716 C393251:C393252 IY393251:IY393252 SU393251:SU393252 ACQ393251:ACQ393252 AMM393251:AMM393252 AWI393251:AWI393252 BGE393251:BGE393252 BQA393251:BQA393252 BZW393251:BZW393252 CJS393251:CJS393252 CTO393251:CTO393252 DDK393251:DDK393252 DNG393251:DNG393252 DXC393251:DXC393252 EGY393251:EGY393252 EQU393251:EQU393252 FAQ393251:FAQ393252 FKM393251:FKM393252 FUI393251:FUI393252 GEE393251:GEE393252 GOA393251:GOA393252 GXW393251:GXW393252 HHS393251:HHS393252 HRO393251:HRO393252 IBK393251:IBK393252 ILG393251:ILG393252 IVC393251:IVC393252 JEY393251:JEY393252 JOU393251:JOU393252 JYQ393251:JYQ393252 KIM393251:KIM393252 KSI393251:KSI393252 LCE393251:LCE393252 LMA393251:LMA393252 LVW393251:LVW393252 MFS393251:MFS393252 MPO393251:MPO393252 MZK393251:MZK393252 NJG393251:NJG393252 NTC393251:NTC393252 OCY393251:OCY393252 OMU393251:OMU393252 OWQ393251:OWQ393252 PGM393251:PGM393252 PQI393251:PQI393252 QAE393251:QAE393252 QKA393251:QKA393252 QTW393251:QTW393252 RDS393251:RDS393252 RNO393251:RNO393252 RXK393251:RXK393252 SHG393251:SHG393252 SRC393251:SRC393252 TAY393251:TAY393252 TKU393251:TKU393252 TUQ393251:TUQ393252 UEM393251:UEM393252 UOI393251:UOI393252 UYE393251:UYE393252 VIA393251:VIA393252 VRW393251:VRW393252 WBS393251:WBS393252 WLO393251:WLO393252 WVK393251:WVK393252 C458787:C458788 IY458787:IY458788 SU458787:SU458788 ACQ458787:ACQ458788 AMM458787:AMM458788 AWI458787:AWI458788 BGE458787:BGE458788 BQA458787:BQA458788 BZW458787:BZW458788 CJS458787:CJS458788 CTO458787:CTO458788 DDK458787:DDK458788 DNG458787:DNG458788 DXC458787:DXC458788 EGY458787:EGY458788 EQU458787:EQU458788 FAQ458787:FAQ458788 FKM458787:FKM458788 FUI458787:FUI458788 GEE458787:GEE458788 GOA458787:GOA458788 GXW458787:GXW458788 HHS458787:HHS458788 HRO458787:HRO458788 IBK458787:IBK458788 ILG458787:ILG458788 IVC458787:IVC458788 JEY458787:JEY458788 JOU458787:JOU458788 JYQ458787:JYQ458788 KIM458787:KIM458788 KSI458787:KSI458788 LCE458787:LCE458788 LMA458787:LMA458788 LVW458787:LVW458788 MFS458787:MFS458788 MPO458787:MPO458788 MZK458787:MZK458788 NJG458787:NJG458788 NTC458787:NTC458788 OCY458787:OCY458788 OMU458787:OMU458788 OWQ458787:OWQ458788 PGM458787:PGM458788 PQI458787:PQI458788 QAE458787:QAE458788 QKA458787:QKA458788 QTW458787:QTW458788 RDS458787:RDS458788 RNO458787:RNO458788 RXK458787:RXK458788 SHG458787:SHG458788 SRC458787:SRC458788 TAY458787:TAY458788 TKU458787:TKU458788 TUQ458787:TUQ458788 UEM458787:UEM458788 UOI458787:UOI458788 UYE458787:UYE458788 VIA458787:VIA458788 VRW458787:VRW458788 WBS458787:WBS458788 WLO458787:WLO458788 WVK458787:WVK458788 C524323:C524324 IY524323:IY524324 SU524323:SU524324 ACQ524323:ACQ524324 AMM524323:AMM524324 AWI524323:AWI524324 BGE524323:BGE524324 BQA524323:BQA524324 BZW524323:BZW524324 CJS524323:CJS524324 CTO524323:CTO524324 DDK524323:DDK524324 DNG524323:DNG524324 DXC524323:DXC524324 EGY524323:EGY524324 EQU524323:EQU524324 FAQ524323:FAQ524324 FKM524323:FKM524324 FUI524323:FUI524324 GEE524323:GEE524324 GOA524323:GOA524324 GXW524323:GXW524324 HHS524323:HHS524324 HRO524323:HRO524324 IBK524323:IBK524324 ILG524323:ILG524324 IVC524323:IVC524324 JEY524323:JEY524324 JOU524323:JOU524324 JYQ524323:JYQ524324 KIM524323:KIM524324 KSI524323:KSI524324 LCE524323:LCE524324 LMA524323:LMA524324 LVW524323:LVW524324 MFS524323:MFS524324 MPO524323:MPO524324 MZK524323:MZK524324 NJG524323:NJG524324 NTC524323:NTC524324 OCY524323:OCY524324 OMU524323:OMU524324 OWQ524323:OWQ524324 PGM524323:PGM524324 PQI524323:PQI524324 QAE524323:QAE524324 QKA524323:QKA524324 QTW524323:QTW524324 RDS524323:RDS524324 RNO524323:RNO524324 RXK524323:RXK524324 SHG524323:SHG524324 SRC524323:SRC524324 TAY524323:TAY524324 TKU524323:TKU524324 TUQ524323:TUQ524324 UEM524323:UEM524324 UOI524323:UOI524324 UYE524323:UYE524324 VIA524323:VIA524324 VRW524323:VRW524324 WBS524323:WBS524324 WLO524323:WLO524324 WVK524323:WVK524324 C589859:C589860 IY589859:IY589860 SU589859:SU589860 ACQ589859:ACQ589860 AMM589859:AMM589860 AWI589859:AWI589860 BGE589859:BGE589860 BQA589859:BQA589860 BZW589859:BZW589860 CJS589859:CJS589860 CTO589859:CTO589860 DDK589859:DDK589860 DNG589859:DNG589860 DXC589859:DXC589860 EGY589859:EGY589860 EQU589859:EQU589860 FAQ589859:FAQ589860 FKM589859:FKM589860 FUI589859:FUI589860 GEE589859:GEE589860 GOA589859:GOA589860 GXW589859:GXW589860 HHS589859:HHS589860 HRO589859:HRO589860 IBK589859:IBK589860 ILG589859:ILG589860 IVC589859:IVC589860 JEY589859:JEY589860 JOU589859:JOU589860 JYQ589859:JYQ589860 KIM589859:KIM589860 KSI589859:KSI589860 LCE589859:LCE589860 LMA589859:LMA589860 LVW589859:LVW589860 MFS589859:MFS589860 MPO589859:MPO589860 MZK589859:MZK589860 NJG589859:NJG589860 NTC589859:NTC589860 OCY589859:OCY589860 OMU589859:OMU589860 OWQ589859:OWQ589860 PGM589859:PGM589860 PQI589859:PQI589860 QAE589859:QAE589860 QKA589859:QKA589860 QTW589859:QTW589860 RDS589859:RDS589860 RNO589859:RNO589860 RXK589859:RXK589860 SHG589859:SHG589860 SRC589859:SRC589860 TAY589859:TAY589860 TKU589859:TKU589860 TUQ589859:TUQ589860 UEM589859:UEM589860 UOI589859:UOI589860 UYE589859:UYE589860 VIA589859:VIA589860 VRW589859:VRW589860 WBS589859:WBS589860 WLO589859:WLO589860 WVK589859:WVK589860 C655395:C655396 IY655395:IY655396 SU655395:SU655396 ACQ655395:ACQ655396 AMM655395:AMM655396 AWI655395:AWI655396 BGE655395:BGE655396 BQA655395:BQA655396 BZW655395:BZW655396 CJS655395:CJS655396 CTO655395:CTO655396 DDK655395:DDK655396 DNG655395:DNG655396 DXC655395:DXC655396 EGY655395:EGY655396 EQU655395:EQU655396 FAQ655395:FAQ655396 FKM655395:FKM655396 FUI655395:FUI655396 GEE655395:GEE655396 GOA655395:GOA655396 GXW655395:GXW655396 HHS655395:HHS655396 HRO655395:HRO655396 IBK655395:IBK655396 ILG655395:ILG655396 IVC655395:IVC655396 JEY655395:JEY655396 JOU655395:JOU655396 JYQ655395:JYQ655396 KIM655395:KIM655396 KSI655395:KSI655396 LCE655395:LCE655396 LMA655395:LMA655396 LVW655395:LVW655396 MFS655395:MFS655396 MPO655395:MPO655396 MZK655395:MZK655396 NJG655395:NJG655396 NTC655395:NTC655396 OCY655395:OCY655396 OMU655395:OMU655396 OWQ655395:OWQ655396 PGM655395:PGM655396 PQI655395:PQI655396 QAE655395:QAE655396 QKA655395:QKA655396 QTW655395:QTW655396 RDS655395:RDS655396 RNO655395:RNO655396 RXK655395:RXK655396 SHG655395:SHG655396 SRC655395:SRC655396 TAY655395:TAY655396 TKU655395:TKU655396 TUQ655395:TUQ655396 UEM655395:UEM655396 UOI655395:UOI655396 UYE655395:UYE655396 VIA655395:VIA655396 VRW655395:VRW655396 WBS655395:WBS655396 WLO655395:WLO655396 WVK655395:WVK655396 C720931:C720932 IY720931:IY720932 SU720931:SU720932 ACQ720931:ACQ720932 AMM720931:AMM720932 AWI720931:AWI720932 BGE720931:BGE720932 BQA720931:BQA720932 BZW720931:BZW720932 CJS720931:CJS720932 CTO720931:CTO720932 DDK720931:DDK720932 DNG720931:DNG720932 DXC720931:DXC720932 EGY720931:EGY720932 EQU720931:EQU720932 FAQ720931:FAQ720932 FKM720931:FKM720932 FUI720931:FUI720932 GEE720931:GEE720932 GOA720931:GOA720932 GXW720931:GXW720932 HHS720931:HHS720932 HRO720931:HRO720932 IBK720931:IBK720932 ILG720931:ILG720932 IVC720931:IVC720932 JEY720931:JEY720932 JOU720931:JOU720932 JYQ720931:JYQ720932 KIM720931:KIM720932 KSI720931:KSI720932 LCE720931:LCE720932 LMA720931:LMA720932 LVW720931:LVW720932 MFS720931:MFS720932 MPO720931:MPO720932 MZK720931:MZK720932 NJG720931:NJG720932 NTC720931:NTC720932 OCY720931:OCY720932 OMU720931:OMU720932 OWQ720931:OWQ720932 PGM720931:PGM720932 PQI720931:PQI720932 QAE720931:QAE720932 QKA720931:QKA720932 QTW720931:QTW720932 RDS720931:RDS720932 RNO720931:RNO720932 RXK720931:RXK720932 SHG720931:SHG720932 SRC720931:SRC720932 TAY720931:TAY720932 TKU720931:TKU720932 TUQ720931:TUQ720932 UEM720931:UEM720932 UOI720931:UOI720932 UYE720931:UYE720932 VIA720931:VIA720932 VRW720931:VRW720932 WBS720931:WBS720932 WLO720931:WLO720932 WVK720931:WVK720932 C786467:C786468 IY786467:IY786468 SU786467:SU786468 ACQ786467:ACQ786468 AMM786467:AMM786468 AWI786467:AWI786468 BGE786467:BGE786468 BQA786467:BQA786468 BZW786467:BZW786468 CJS786467:CJS786468 CTO786467:CTO786468 DDK786467:DDK786468 DNG786467:DNG786468 DXC786467:DXC786468 EGY786467:EGY786468 EQU786467:EQU786468 FAQ786467:FAQ786468 FKM786467:FKM786468 FUI786467:FUI786468 GEE786467:GEE786468 GOA786467:GOA786468 GXW786467:GXW786468 HHS786467:HHS786468 HRO786467:HRO786468 IBK786467:IBK786468 ILG786467:ILG786468 IVC786467:IVC786468 JEY786467:JEY786468 JOU786467:JOU786468 JYQ786467:JYQ786468 KIM786467:KIM786468 KSI786467:KSI786468 LCE786467:LCE786468 LMA786467:LMA786468 LVW786467:LVW786468 MFS786467:MFS786468 MPO786467:MPO786468 MZK786467:MZK786468 NJG786467:NJG786468 NTC786467:NTC786468 OCY786467:OCY786468 OMU786467:OMU786468 OWQ786467:OWQ786468 PGM786467:PGM786468 PQI786467:PQI786468 QAE786467:QAE786468 QKA786467:QKA786468 QTW786467:QTW786468 RDS786467:RDS786468 RNO786467:RNO786468 RXK786467:RXK786468 SHG786467:SHG786468 SRC786467:SRC786468 TAY786467:TAY786468 TKU786467:TKU786468 TUQ786467:TUQ786468 UEM786467:UEM786468 UOI786467:UOI786468 UYE786467:UYE786468 VIA786467:VIA786468 VRW786467:VRW786468 WBS786467:WBS786468 WLO786467:WLO786468 WVK786467:WVK786468 C852003:C852004 IY852003:IY852004 SU852003:SU852004 ACQ852003:ACQ852004 AMM852003:AMM852004 AWI852003:AWI852004 BGE852003:BGE852004 BQA852003:BQA852004 BZW852003:BZW852004 CJS852003:CJS852004 CTO852003:CTO852004 DDK852003:DDK852004 DNG852003:DNG852004 DXC852003:DXC852004 EGY852003:EGY852004 EQU852003:EQU852004 FAQ852003:FAQ852004 FKM852003:FKM852004 FUI852003:FUI852004 GEE852003:GEE852004 GOA852003:GOA852004 GXW852003:GXW852004 HHS852003:HHS852004 HRO852003:HRO852004 IBK852003:IBK852004 ILG852003:ILG852004 IVC852003:IVC852004 JEY852003:JEY852004 JOU852003:JOU852004 JYQ852003:JYQ852004 KIM852003:KIM852004 KSI852003:KSI852004 LCE852003:LCE852004 LMA852003:LMA852004 LVW852003:LVW852004 MFS852003:MFS852004 MPO852003:MPO852004 MZK852003:MZK852004 NJG852003:NJG852004 NTC852003:NTC852004 OCY852003:OCY852004 OMU852003:OMU852004 OWQ852003:OWQ852004 PGM852003:PGM852004 PQI852003:PQI852004 QAE852003:QAE852004 QKA852003:QKA852004 QTW852003:QTW852004 RDS852003:RDS852004 RNO852003:RNO852004 RXK852003:RXK852004 SHG852003:SHG852004 SRC852003:SRC852004 TAY852003:TAY852004 TKU852003:TKU852004 TUQ852003:TUQ852004 UEM852003:UEM852004 UOI852003:UOI852004 UYE852003:UYE852004 VIA852003:VIA852004 VRW852003:VRW852004 WBS852003:WBS852004 WLO852003:WLO852004 WVK852003:WVK852004 C917539:C917540 IY917539:IY917540 SU917539:SU917540 ACQ917539:ACQ917540 AMM917539:AMM917540 AWI917539:AWI917540 BGE917539:BGE917540 BQA917539:BQA917540 BZW917539:BZW917540 CJS917539:CJS917540 CTO917539:CTO917540 DDK917539:DDK917540 DNG917539:DNG917540 DXC917539:DXC917540 EGY917539:EGY917540 EQU917539:EQU917540 FAQ917539:FAQ917540 FKM917539:FKM917540 FUI917539:FUI917540 GEE917539:GEE917540 GOA917539:GOA917540 GXW917539:GXW917540 HHS917539:HHS917540 HRO917539:HRO917540 IBK917539:IBK917540 ILG917539:ILG917540 IVC917539:IVC917540 JEY917539:JEY917540 JOU917539:JOU917540 JYQ917539:JYQ917540 KIM917539:KIM917540 KSI917539:KSI917540 LCE917539:LCE917540 LMA917539:LMA917540 LVW917539:LVW917540 MFS917539:MFS917540 MPO917539:MPO917540 MZK917539:MZK917540 NJG917539:NJG917540 NTC917539:NTC917540 OCY917539:OCY917540 OMU917539:OMU917540 OWQ917539:OWQ917540 PGM917539:PGM917540 PQI917539:PQI917540 QAE917539:QAE917540 QKA917539:QKA917540 QTW917539:QTW917540 RDS917539:RDS917540 RNO917539:RNO917540 RXK917539:RXK917540 SHG917539:SHG917540 SRC917539:SRC917540 TAY917539:TAY917540 TKU917539:TKU917540 TUQ917539:TUQ917540 UEM917539:UEM917540 UOI917539:UOI917540 UYE917539:UYE917540 VIA917539:VIA917540 VRW917539:VRW917540 WBS917539:WBS917540 WLO917539:WLO917540 WVK917539:WVK917540 C983075:C983076 IY983075:IY983076 SU983075:SU983076 ACQ983075:ACQ983076 AMM983075:AMM983076 AWI983075:AWI983076 BGE983075:BGE983076 BQA983075:BQA983076 BZW983075:BZW983076 CJS983075:CJS983076 CTO983075:CTO983076 DDK983075:DDK983076 DNG983075:DNG983076 DXC983075:DXC983076 EGY983075:EGY983076 EQU983075:EQU983076 FAQ983075:FAQ983076 FKM983075:FKM983076 FUI983075:FUI983076 GEE983075:GEE983076 GOA983075:GOA983076 GXW983075:GXW983076 HHS983075:HHS983076 HRO983075:HRO983076 IBK983075:IBK983076 ILG983075:ILG983076 IVC983075:IVC983076 JEY983075:JEY983076 JOU983075:JOU983076 JYQ983075:JYQ983076 KIM983075:KIM983076 KSI983075:KSI983076 LCE983075:LCE983076 LMA983075:LMA983076 LVW983075:LVW983076 MFS983075:MFS983076 MPO983075:MPO983076 MZK983075:MZK983076 NJG983075:NJG983076 NTC983075:NTC983076 OCY983075:OCY983076 OMU983075:OMU983076 OWQ983075:OWQ983076 PGM983075:PGM983076 PQI983075:PQI983076 QAE983075:QAE983076 QKA983075:QKA983076 QTW983075:QTW983076 RDS983075:RDS983076 RNO983075:RNO983076 RXK983075:RXK983076 SHG983075:SHG983076 SRC983075:SRC983076 TAY983075:TAY983076 TKU983075:TKU983076 TUQ983075:TUQ983076 UEM983075:UEM983076 UOI983075:UOI983076 UYE983075:UYE983076 VIA983075:VIA983076 VRW983075:VRW983076 WBS983075:WBS983076 WLO983075:WLO983076 WVK983075:WVK983076 C19:C20 IY19:IY20 SU19:SU20 ACQ19:ACQ20 AMM19:AMM20 AWI19:AWI20 BGE19:BGE20 BQA19:BQA20 BZW19:BZW20 CJS19:CJS20 CTO19:CTO20 DDK19:DDK20 DNG19:DNG20 DXC19:DXC20 EGY19:EGY20 EQU19:EQU20 FAQ19:FAQ20 FKM19:FKM20 FUI19:FUI20 GEE19:GEE20 GOA19:GOA20 GXW19:GXW20 HHS19:HHS20 HRO19:HRO20 IBK19:IBK20 ILG19:ILG20 IVC19:IVC20 JEY19:JEY20 JOU19:JOU20 JYQ19:JYQ20 KIM19:KIM20 KSI19:KSI20 LCE19:LCE20 LMA19:LMA20 LVW19:LVW20 MFS19:MFS20 MPO19:MPO20 MZK19:MZK20 NJG19:NJG20 NTC19:NTC20 OCY19:OCY20 OMU19:OMU20 OWQ19:OWQ20 PGM19:PGM20 PQI19:PQI20 QAE19:QAE20 QKA19:QKA20 QTW19:QTW20 RDS19:RDS20 RNO19:RNO20 RXK19:RXK20 SHG19:SHG20 SRC19:SRC20 TAY19:TAY20 TKU19:TKU20 TUQ19:TUQ20 UEM19:UEM20 UOI19:UOI20 UYE19:UYE20 VIA19:VIA20 VRW19:VRW20 WBS19:WBS20 WLO19:WLO20 WVK19:WVK20 C65555:C65556 IY65555:IY65556 SU65555:SU65556 ACQ65555:ACQ65556 AMM65555:AMM65556 AWI65555:AWI65556 BGE65555:BGE65556 BQA65555:BQA65556 BZW65555:BZW65556 CJS65555:CJS65556 CTO65555:CTO65556 DDK65555:DDK65556 DNG65555:DNG65556 DXC65555:DXC65556 EGY65555:EGY65556 EQU65555:EQU65556 FAQ65555:FAQ65556 FKM65555:FKM65556 FUI65555:FUI65556 GEE65555:GEE65556 GOA65555:GOA65556 GXW65555:GXW65556 HHS65555:HHS65556 HRO65555:HRO65556 IBK65555:IBK65556 ILG65555:ILG65556 IVC65555:IVC65556 JEY65555:JEY65556 JOU65555:JOU65556 JYQ65555:JYQ65556 KIM65555:KIM65556 KSI65555:KSI65556 LCE65555:LCE65556 LMA65555:LMA65556 LVW65555:LVW65556 MFS65555:MFS65556 MPO65555:MPO65556 MZK65555:MZK65556 NJG65555:NJG65556 NTC65555:NTC65556 OCY65555:OCY65556 OMU65555:OMU65556 OWQ65555:OWQ65556 PGM65555:PGM65556 PQI65555:PQI65556 QAE65555:QAE65556 QKA65555:QKA65556 QTW65555:QTW65556 RDS65555:RDS65556 RNO65555:RNO65556 RXK65555:RXK65556 SHG65555:SHG65556 SRC65555:SRC65556 TAY65555:TAY65556 TKU65555:TKU65556 TUQ65555:TUQ65556 UEM65555:UEM65556 UOI65555:UOI65556 UYE65555:UYE65556 VIA65555:VIA65556 VRW65555:VRW65556 WBS65555:WBS65556 WLO65555:WLO65556 WVK65555:WVK65556 C131091:C131092 IY131091:IY131092 SU131091:SU131092 ACQ131091:ACQ131092 AMM131091:AMM131092 AWI131091:AWI131092 BGE131091:BGE131092 BQA131091:BQA131092 BZW131091:BZW131092 CJS131091:CJS131092 CTO131091:CTO131092 DDK131091:DDK131092 DNG131091:DNG131092 DXC131091:DXC131092 EGY131091:EGY131092 EQU131091:EQU131092 FAQ131091:FAQ131092 FKM131091:FKM131092 FUI131091:FUI131092 GEE131091:GEE131092 GOA131091:GOA131092 GXW131091:GXW131092 HHS131091:HHS131092 HRO131091:HRO131092 IBK131091:IBK131092 ILG131091:ILG131092 IVC131091:IVC131092 JEY131091:JEY131092 JOU131091:JOU131092 JYQ131091:JYQ131092 KIM131091:KIM131092 KSI131091:KSI131092 LCE131091:LCE131092 LMA131091:LMA131092 LVW131091:LVW131092 MFS131091:MFS131092 MPO131091:MPO131092 MZK131091:MZK131092 NJG131091:NJG131092 NTC131091:NTC131092 OCY131091:OCY131092 OMU131091:OMU131092 OWQ131091:OWQ131092 PGM131091:PGM131092 PQI131091:PQI131092 QAE131091:QAE131092 QKA131091:QKA131092 QTW131091:QTW131092 RDS131091:RDS131092 RNO131091:RNO131092 RXK131091:RXK131092 SHG131091:SHG131092 SRC131091:SRC131092 TAY131091:TAY131092 TKU131091:TKU131092 TUQ131091:TUQ131092 UEM131091:UEM131092 UOI131091:UOI131092 UYE131091:UYE131092 VIA131091:VIA131092 VRW131091:VRW131092 WBS131091:WBS131092 WLO131091:WLO131092 WVK131091:WVK131092 C196627:C196628 IY196627:IY196628 SU196627:SU196628 ACQ196627:ACQ196628 AMM196627:AMM196628 AWI196627:AWI196628 BGE196627:BGE196628 BQA196627:BQA196628 BZW196627:BZW196628 CJS196627:CJS196628 CTO196627:CTO196628 DDK196627:DDK196628 DNG196627:DNG196628 DXC196627:DXC196628 EGY196627:EGY196628 EQU196627:EQU196628 FAQ196627:FAQ196628 FKM196627:FKM196628 FUI196627:FUI196628 GEE196627:GEE196628 GOA196627:GOA196628 GXW196627:GXW196628 HHS196627:HHS196628 HRO196627:HRO196628 IBK196627:IBK196628 ILG196627:ILG196628 IVC196627:IVC196628 JEY196627:JEY196628 JOU196627:JOU196628 JYQ196627:JYQ196628 KIM196627:KIM196628 KSI196627:KSI196628 LCE196627:LCE196628 LMA196627:LMA196628 LVW196627:LVW196628 MFS196627:MFS196628 MPO196627:MPO196628 MZK196627:MZK196628 NJG196627:NJG196628 NTC196627:NTC196628 OCY196627:OCY196628 OMU196627:OMU196628 OWQ196627:OWQ196628 PGM196627:PGM196628 PQI196627:PQI196628 QAE196627:QAE196628 QKA196627:QKA196628 QTW196627:QTW196628 RDS196627:RDS196628 RNO196627:RNO196628 RXK196627:RXK196628 SHG196627:SHG196628 SRC196627:SRC196628 TAY196627:TAY196628 TKU196627:TKU196628 TUQ196627:TUQ196628 UEM196627:UEM196628 UOI196627:UOI196628 UYE196627:UYE196628 VIA196627:VIA196628 VRW196627:VRW196628 WBS196627:WBS196628 WLO196627:WLO196628 WVK196627:WVK196628 C262163:C262164 IY262163:IY262164 SU262163:SU262164 ACQ262163:ACQ262164 AMM262163:AMM262164 AWI262163:AWI262164 BGE262163:BGE262164 BQA262163:BQA262164 BZW262163:BZW262164 CJS262163:CJS262164 CTO262163:CTO262164 DDK262163:DDK262164 DNG262163:DNG262164 DXC262163:DXC262164 EGY262163:EGY262164 EQU262163:EQU262164 FAQ262163:FAQ262164 FKM262163:FKM262164 FUI262163:FUI262164 GEE262163:GEE262164 GOA262163:GOA262164 GXW262163:GXW262164 HHS262163:HHS262164 HRO262163:HRO262164 IBK262163:IBK262164 ILG262163:ILG262164 IVC262163:IVC262164 JEY262163:JEY262164 JOU262163:JOU262164 JYQ262163:JYQ262164 KIM262163:KIM262164 KSI262163:KSI262164 LCE262163:LCE262164 LMA262163:LMA262164 LVW262163:LVW262164 MFS262163:MFS262164 MPO262163:MPO262164 MZK262163:MZK262164 NJG262163:NJG262164 NTC262163:NTC262164 OCY262163:OCY262164 OMU262163:OMU262164 OWQ262163:OWQ262164 PGM262163:PGM262164 PQI262163:PQI262164 QAE262163:QAE262164 QKA262163:QKA262164 QTW262163:QTW262164 RDS262163:RDS262164 RNO262163:RNO262164 RXK262163:RXK262164 SHG262163:SHG262164 SRC262163:SRC262164 TAY262163:TAY262164 TKU262163:TKU262164 TUQ262163:TUQ262164 UEM262163:UEM262164 UOI262163:UOI262164 UYE262163:UYE262164 VIA262163:VIA262164 VRW262163:VRW262164 WBS262163:WBS262164 WLO262163:WLO262164 WVK262163:WVK262164 C327699:C327700 IY327699:IY327700 SU327699:SU327700 ACQ327699:ACQ327700 AMM327699:AMM327700 AWI327699:AWI327700 BGE327699:BGE327700 BQA327699:BQA327700 BZW327699:BZW327700 CJS327699:CJS327700 CTO327699:CTO327700 DDK327699:DDK327700 DNG327699:DNG327700 DXC327699:DXC327700 EGY327699:EGY327700 EQU327699:EQU327700 FAQ327699:FAQ327700 FKM327699:FKM327700 FUI327699:FUI327700 GEE327699:GEE327700 GOA327699:GOA327700 GXW327699:GXW327700 HHS327699:HHS327700 HRO327699:HRO327700 IBK327699:IBK327700 ILG327699:ILG327700 IVC327699:IVC327700 JEY327699:JEY327700 JOU327699:JOU327700 JYQ327699:JYQ327700 KIM327699:KIM327700 KSI327699:KSI327700 LCE327699:LCE327700 LMA327699:LMA327700 LVW327699:LVW327700 MFS327699:MFS327700 MPO327699:MPO327700 MZK327699:MZK327700 NJG327699:NJG327700 NTC327699:NTC327700 OCY327699:OCY327700 OMU327699:OMU327700 OWQ327699:OWQ327700 PGM327699:PGM327700 PQI327699:PQI327700 QAE327699:QAE327700 QKA327699:QKA327700 QTW327699:QTW327700 RDS327699:RDS327700 RNO327699:RNO327700 RXK327699:RXK327700 SHG327699:SHG327700 SRC327699:SRC327700 TAY327699:TAY327700 TKU327699:TKU327700 TUQ327699:TUQ327700 UEM327699:UEM327700 UOI327699:UOI327700 UYE327699:UYE327700 VIA327699:VIA327700 VRW327699:VRW327700 WBS327699:WBS327700 WLO327699:WLO327700 WVK327699:WVK327700 C393235:C393236 IY393235:IY393236 SU393235:SU393236 ACQ393235:ACQ393236 AMM393235:AMM393236 AWI393235:AWI393236 BGE393235:BGE393236 BQA393235:BQA393236 BZW393235:BZW393236 CJS393235:CJS393236 CTO393235:CTO393236 DDK393235:DDK393236 DNG393235:DNG393236 DXC393235:DXC393236 EGY393235:EGY393236 EQU393235:EQU393236 FAQ393235:FAQ393236 FKM393235:FKM393236 FUI393235:FUI393236 GEE393235:GEE393236 GOA393235:GOA393236 GXW393235:GXW393236 HHS393235:HHS393236 HRO393235:HRO393236 IBK393235:IBK393236 ILG393235:ILG393236 IVC393235:IVC393236 JEY393235:JEY393236 JOU393235:JOU393236 JYQ393235:JYQ393236 KIM393235:KIM393236 KSI393235:KSI393236 LCE393235:LCE393236 LMA393235:LMA393236 LVW393235:LVW393236 MFS393235:MFS393236 MPO393235:MPO393236 MZK393235:MZK393236 NJG393235:NJG393236 NTC393235:NTC393236 OCY393235:OCY393236 OMU393235:OMU393236 OWQ393235:OWQ393236 PGM393235:PGM393236 PQI393235:PQI393236 QAE393235:QAE393236 QKA393235:QKA393236 QTW393235:QTW393236 RDS393235:RDS393236 RNO393235:RNO393236 RXK393235:RXK393236 SHG393235:SHG393236 SRC393235:SRC393236 TAY393235:TAY393236 TKU393235:TKU393236 TUQ393235:TUQ393236 UEM393235:UEM393236 UOI393235:UOI393236 UYE393235:UYE393236 VIA393235:VIA393236 VRW393235:VRW393236 WBS393235:WBS393236 WLO393235:WLO393236 WVK393235:WVK393236 C458771:C458772 IY458771:IY458772 SU458771:SU458772 ACQ458771:ACQ458772 AMM458771:AMM458772 AWI458771:AWI458772 BGE458771:BGE458772 BQA458771:BQA458772 BZW458771:BZW458772 CJS458771:CJS458772 CTO458771:CTO458772 DDK458771:DDK458772 DNG458771:DNG458772 DXC458771:DXC458772 EGY458771:EGY458772 EQU458771:EQU458772 FAQ458771:FAQ458772 FKM458771:FKM458772 FUI458771:FUI458772 GEE458771:GEE458772 GOA458771:GOA458772 GXW458771:GXW458772 HHS458771:HHS458772 HRO458771:HRO458772 IBK458771:IBK458772 ILG458771:ILG458772 IVC458771:IVC458772 JEY458771:JEY458772 JOU458771:JOU458772 JYQ458771:JYQ458772 KIM458771:KIM458772 KSI458771:KSI458772 LCE458771:LCE458772 LMA458771:LMA458772 LVW458771:LVW458772 MFS458771:MFS458772 MPO458771:MPO458772 MZK458771:MZK458772 NJG458771:NJG458772 NTC458771:NTC458772 OCY458771:OCY458772 OMU458771:OMU458772 OWQ458771:OWQ458772 PGM458771:PGM458772 PQI458771:PQI458772 QAE458771:QAE458772 QKA458771:QKA458772 QTW458771:QTW458772 RDS458771:RDS458772 RNO458771:RNO458772 RXK458771:RXK458772 SHG458771:SHG458772 SRC458771:SRC458772 TAY458771:TAY458772 TKU458771:TKU458772 TUQ458771:TUQ458772 UEM458771:UEM458772 UOI458771:UOI458772 UYE458771:UYE458772 VIA458771:VIA458772 VRW458771:VRW458772 WBS458771:WBS458772 WLO458771:WLO458772 WVK458771:WVK458772 C524307:C524308 IY524307:IY524308 SU524307:SU524308 ACQ524307:ACQ524308 AMM524307:AMM524308 AWI524307:AWI524308 BGE524307:BGE524308 BQA524307:BQA524308 BZW524307:BZW524308 CJS524307:CJS524308 CTO524307:CTO524308 DDK524307:DDK524308 DNG524307:DNG524308 DXC524307:DXC524308 EGY524307:EGY524308 EQU524307:EQU524308 FAQ524307:FAQ524308 FKM524307:FKM524308 FUI524307:FUI524308 GEE524307:GEE524308 GOA524307:GOA524308 GXW524307:GXW524308 HHS524307:HHS524308 HRO524307:HRO524308 IBK524307:IBK524308 ILG524307:ILG524308 IVC524307:IVC524308 JEY524307:JEY524308 JOU524307:JOU524308 JYQ524307:JYQ524308 KIM524307:KIM524308 KSI524307:KSI524308 LCE524307:LCE524308 LMA524307:LMA524308 LVW524307:LVW524308 MFS524307:MFS524308 MPO524307:MPO524308 MZK524307:MZK524308 NJG524307:NJG524308 NTC524307:NTC524308 OCY524307:OCY524308 OMU524307:OMU524308 OWQ524307:OWQ524308 PGM524307:PGM524308 PQI524307:PQI524308 QAE524307:QAE524308 QKA524307:QKA524308 QTW524307:QTW524308 RDS524307:RDS524308 RNO524307:RNO524308 RXK524307:RXK524308 SHG524307:SHG524308 SRC524307:SRC524308 TAY524307:TAY524308 TKU524307:TKU524308 TUQ524307:TUQ524308 UEM524307:UEM524308 UOI524307:UOI524308 UYE524307:UYE524308 VIA524307:VIA524308 VRW524307:VRW524308 WBS524307:WBS524308 WLO524307:WLO524308 WVK524307:WVK524308 C589843:C589844 IY589843:IY589844 SU589843:SU589844 ACQ589843:ACQ589844 AMM589843:AMM589844 AWI589843:AWI589844 BGE589843:BGE589844 BQA589843:BQA589844 BZW589843:BZW589844 CJS589843:CJS589844 CTO589843:CTO589844 DDK589843:DDK589844 DNG589843:DNG589844 DXC589843:DXC589844 EGY589843:EGY589844 EQU589843:EQU589844 FAQ589843:FAQ589844 FKM589843:FKM589844 FUI589843:FUI589844 GEE589843:GEE589844 GOA589843:GOA589844 GXW589843:GXW589844 HHS589843:HHS589844 HRO589843:HRO589844 IBK589843:IBK589844 ILG589843:ILG589844 IVC589843:IVC589844 JEY589843:JEY589844 JOU589843:JOU589844 JYQ589843:JYQ589844 KIM589843:KIM589844 KSI589843:KSI589844 LCE589843:LCE589844 LMA589843:LMA589844 LVW589843:LVW589844 MFS589843:MFS589844 MPO589843:MPO589844 MZK589843:MZK589844 NJG589843:NJG589844 NTC589843:NTC589844 OCY589843:OCY589844 OMU589843:OMU589844 OWQ589843:OWQ589844 PGM589843:PGM589844 PQI589843:PQI589844 QAE589843:QAE589844 QKA589843:QKA589844 QTW589843:QTW589844 RDS589843:RDS589844 RNO589843:RNO589844 RXK589843:RXK589844 SHG589843:SHG589844 SRC589843:SRC589844 TAY589843:TAY589844 TKU589843:TKU589844 TUQ589843:TUQ589844 UEM589843:UEM589844 UOI589843:UOI589844 UYE589843:UYE589844 VIA589843:VIA589844 VRW589843:VRW589844 WBS589843:WBS589844 WLO589843:WLO589844 WVK589843:WVK589844 C655379:C655380 IY655379:IY655380 SU655379:SU655380 ACQ655379:ACQ655380 AMM655379:AMM655380 AWI655379:AWI655380 BGE655379:BGE655380 BQA655379:BQA655380 BZW655379:BZW655380 CJS655379:CJS655380 CTO655379:CTO655380 DDK655379:DDK655380 DNG655379:DNG655380 DXC655379:DXC655380 EGY655379:EGY655380 EQU655379:EQU655380 FAQ655379:FAQ655380 FKM655379:FKM655380 FUI655379:FUI655380 GEE655379:GEE655380 GOA655379:GOA655380 GXW655379:GXW655380 HHS655379:HHS655380 HRO655379:HRO655380 IBK655379:IBK655380 ILG655379:ILG655380 IVC655379:IVC655380 JEY655379:JEY655380 JOU655379:JOU655380 JYQ655379:JYQ655380 KIM655379:KIM655380 KSI655379:KSI655380 LCE655379:LCE655380 LMA655379:LMA655380 LVW655379:LVW655380 MFS655379:MFS655380 MPO655379:MPO655380 MZK655379:MZK655380 NJG655379:NJG655380 NTC655379:NTC655380 OCY655379:OCY655380 OMU655379:OMU655380 OWQ655379:OWQ655380 PGM655379:PGM655380 PQI655379:PQI655380 QAE655379:QAE655380 QKA655379:QKA655380 QTW655379:QTW655380 RDS655379:RDS655380 RNO655379:RNO655380 RXK655379:RXK655380 SHG655379:SHG655380 SRC655379:SRC655380 TAY655379:TAY655380 TKU655379:TKU655380 TUQ655379:TUQ655380 UEM655379:UEM655380 UOI655379:UOI655380 UYE655379:UYE655380 VIA655379:VIA655380 VRW655379:VRW655380 WBS655379:WBS655380 WLO655379:WLO655380 WVK655379:WVK655380 C720915:C720916 IY720915:IY720916 SU720915:SU720916 ACQ720915:ACQ720916 AMM720915:AMM720916 AWI720915:AWI720916 BGE720915:BGE720916 BQA720915:BQA720916 BZW720915:BZW720916 CJS720915:CJS720916 CTO720915:CTO720916 DDK720915:DDK720916 DNG720915:DNG720916 DXC720915:DXC720916 EGY720915:EGY720916 EQU720915:EQU720916 FAQ720915:FAQ720916 FKM720915:FKM720916 FUI720915:FUI720916 GEE720915:GEE720916 GOA720915:GOA720916 GXW720915:GXW720916 HHS720915:HHS720916 HRO720915:HRO720916 IBK720915:IBK720916 ILG720915:ILG720916 IVC720915:IVC720916 JEY720915:JEY720916 JOU720915:JOU720916 JYQ720915:JYQ720916 KIM720915:KIM720916 KSI720915:KSI720916 LCE720915:LCE720916 LMA720915:LMA720916 LVW720915:LVW720916 MFS720915:MFS720916 MPO720915:MPO720916 MZK720915:MZK720916 NJG720915:NJG720916 NTC720915:NTC720916 OCY720915:OCY720916 OMU720915:OMU720916 OWQ720915:OWQ720916 PGM720915:PGM720916 PQI720915:PQI720916 QAE720915:QAE720916 QKA720915:QKA720916 QTW720915:QTW720916 RDS720915:RDS720916 RNO720915:RNO720916 RXK720915:RXK720916 SHG720915:SHG720916 SRC720915:SRC720916 TAY720915:TAY720916 TKU720915:TKU720916 TUQ720915:TUQ720916 UEM720915:UEM720916 UOI720915:UOI720916 UYE720915:UYE720916 VIA720915:VIA720916 VRW720915:VRW720916 WBS720915:WBS720916 WLO720915:WLO720916 WVK720915:WVK720916 C786451:C786452 IY786451:IY786452 SU786451:SU786452 ACQ786451:ACQ786452 AMM786451:AMM786452 AWI786451:AWI786452 BGE786451:BGE786452 BQA786451:BQA786452 BZW786451:BZW786452 CJS786451:CJS786452 CTO786451:CTO786452 DDK786451:DDK786452 DNG786451:DNG786452 DXC786451:DXC786452 EGY786451:EGY786452 EQU786451:EQU786452 FAQ786451:FAQ786452 FKM786451:FKM786452 FUI786451:FUI786452 GEE786451:GEE786452 GOA786451:GOA786452 GXW786451:GXW786452 HHS786451:HHS786452 HRO786451:HRO786452 IBK786451:IBK786452 ILG786451:ILG786452 IVC786451:IVC786452 JEY786451:JEY786452 JOU786451:JOU786452 JYQ786451:JYQ786452 KIM786451:KIM786452 KSI786451:KSI786452 LCE786451:LCE786452 LMA786451:LMA786452 LVW786451:LVW786452 MFS786451:MFS786452 MPO786451:MPO786452 MZK786451:MZK786452 NJG786451:NJG786452 NTC786451:NTC786452 OCY786451:OCY786452 OMU786451:OMU786452 OWQ786451:OWQ786452 PGM786451:PGM786452 PQI786451:PQI786452 QAE786451:QAE786452 QKA786451:QKA786452 QTW786451:QTW786452 RDS786451:RDS786452 RNO786451:RNO786452 RXK786451:RXK786452 SHG786451:SHG786452 SRC786451:SRC786452 TAY786451:TAY786452 TKU786451:TKU786452 TUQ786451:TUQ786452 UEM786451:UEM786452 UOI786451:UOI786452 UYE786451:UYE786452 VIA786451:VIA786452 VRW786451:VRW786452 WBS786451:WBS786452 WLO786451:WLO786452 WVK786451:WVK786452 C851987:C851988 IY851987:IY851988 SU851987:SU851988 ACQ851987:ACQ851988 AMM851987:AMM851988 AWI851987:AWI851988 BGE851987:BGE851988 BQA851987:BQA851988 BZW851987:BZW851988 CJS851987:CJS851988 CTO851987:CTO851988 DDK851987:DDK851988 DNG851987:DNG851988 DXC851987:DXC851988 EGY851987:EGY851988 EQU851987:EQU851988 FAQ851987:FAQ851988 FKM851987:FKM851988 FUI851987:FUI851988 GEE851987:GEE851988 GOA851987:GOA851988 GXW851987:GXW851988 HHS851987:HHS851988 HRO851987:HRO851988 IBK851987:IBK851988 ILG851987:ILG851988 IVC851987:IVC851988 JEY851987:JEY851988 JOU851987:JOU851988 JYQ851987:JYQ851988 KIM851987:KIM851988 KSI851987:KSI851988 LCE851987:LCE851988 LMA851987:LMA851988 LVW851987:LVW851988 MFS851987:MFS851988 MPO851987:MPO851988 MZK851987:MZK851988 NJG851987:NJG851988 NTC851987:NTC851988 OCY851987:OCY851988 OMU851987:OMU851988 OWQ851987:OWQ851988 PGM851987:PGM851988 PQI851987:PQI851988 QAE851987:QAE851988 QKA851987:QKA851988 QTW851987:QTW851988 RDS851987:RDS851988 RNO851987:RNO851988 RXK851987:RXK851988 SHG851987:SHG851988 SRC851987:SRC851988 TAY851987:TAY851988 TKU851987:TKU851988 TUQ851987:TUQ851988 UEM851987:UEM851988 UOI851987:UOI851988 UYE851987:UYE851988 VIA851987:VIA851988 VRW851987:VRW851988 WBS851987:WBS851988 WLO851987:WLO851988 WVK851987:WVK851988 C917523:C917524 IY917523:IY917524 SU917523:SU917524 ACQ917523:ACQ917524 AMM917523:AMM917524 AWI917523:AWI917524 BGE917523:BGE917524 BQA917523:BQA917524 BZW917523:BZW917524 CJS917523:CJS917524 CTO917523:CTO917524 DDK917523:DDK917524 DNG917523:DNG917524 DXC917523:DXC917524 EGY917523:EGY917524 EQU917523:EQU917524 FAQ917523:FAQ917524 FKM917523:FKM917524 FUI917523:FUI917524 GEE917523:GEE917524 GOA917523:GOA917524 GXW917523:GXW917524 HHS917523:HHS917524 HRO917523:HRO917524 IBK917523:IBK917524 ILG917523:ILG917524 IVC917523:IVC917524 JEY917523:JEY917524 JOU917523:JOU917524 JYQ917523:JYQ917524 KIM917523:KIM917524 KSI917523:KSI917524 LCE917523:LCE917524 LMA917523:LMA917524 LVW917523:LVW917524 MFS917523:MFS917524 MPO917523:MPO917524 MZK917523:MZK917524 NJG917523:NJG917524 NTC917523:NTC917524 OCY917523:OCY917524 OMU917523:OMU917524 OWQ917523:OWQ917524 PGM917523:PGM917524 PQI917523:PQI917524 QAE917523:QAE917524 QKA917523:QKA917524 QTW917523:QTW917524 RDS917523:RDS917524 RNO917523:RNO917524 RXK917523:RXK917524 SHG917523:SHG917524 SRC917523:SRC917524 TAY917523:TAY917524 TKU917523:TKU917524 TUQ917523:TUQ917524 UEM917523:UEM917524 UOI917523:UOI917524 UYE917523:UYE917524 VIA917523:VIA917524 VRW917523:VRW917524 WBS917523:WBS917524 WLO917523:WLO917524 WVK917523:WVK917524 C983059:C983060 IY983059:IY983060 SU983059:SU983060 ACQ983059:ACQ983060 AMM983059:AMM983060 AWI983059:AWI983060 BGE983059:BGE983060 BQA983059:BQA983060 BZW983059:BZW983060 CJS983059:CJS983060 CTO983059:CTO983060 DDK983059:DDK983060 DNG983059:DNG983060 DXC983059:DXC983060 EGY983059:EGY983060 EQU983059:EQU983060 FAQ983059:FAQ983060 FKM983059:FKM983060 FUI983059:FUI983060 GEE983059:GEE983060 GOA983059:GOA983060 GXW983059:GXW983060 HHS983059:HHS983060 HRO983059:HRO983060 IBK983059:IBK983060 ILG983059:ILG983060 IVC983059:IVC983060 JEY983059:JEY983060 JOU983059:JOU983060 JYQ983059:JYQ983060 KIM983059:KIM983060 KSI983059:KSI983060 LCE983059:LCE983060 LMA983059:LMA983060 LVW983059:LVW983060 MFS983059:MFS983060 MPO983059:MPO983060 MZK983059:MZK983060 NJG983059:NJG983060 NTC983059:NTC983060 OCY983059:OCY983060 OMU983059:OMU983060 OWQ983059:OWQ983060 PGM983059:PGM983060 PQI983059:PQI983060 QAE983059:QAE983060 QKA983059:QKA983060 QTW983059:QTW983060 RDS983059:RDS983060 RNO983059:RNO983060 RXK983059:RXK983060 SHG983059:SHG983060 SRC983059:SRC983060 TAY983059:TAY983060 TKU983059:TKU983060 TUQ983059:TUQ983060 UEM983059:UEM983060 UOI983059:UOI983060 UYE983059:UYE983060 VIA983059:VIA983060 VRW983059:VRW983060 WBS983059:WBS983060 WLO983059:WLO983060 WVK983059:WVK983060 C983078:C1048576 IY983078:IY1048576 SU983078:SU1048576 ACQ983078:ACQ1048576 AMM983078:AMM1048576 AWI983078:AWI1048576 BGE983078:BGE1048576 BQA983078:BQA1048576 BZW983078:BZW1048576 CJS983078:CJS1048576 CTO983078:CTO1048576 DDK983078:DDK1048576 DNG983078:DNG1048576 DXC983078:DXC1048576 EGY983078:EGY1048576 EQU983078:EQU1048576 FAQ983078:FAQ1048576 FKM983078:FKM1048576 FUI983078:FUI1048576 GEE983078:GEE1048576 GOA983078:GOA1048576 GXW983078:GXW1048576 HHS983078:HHS1048576 HRO983078:HRO1048576 IBK983078:IBK1048576 ILG983078:ILG1048576 IVC983078:IVC1048576 JEY983078:JEY1048576 JOU983078:JOU1048576 JYQ983078:JYQ1048576 KIM983078:KIM1048576 KSI983078:KSI1048576 LCE983078:LCE1048576 LMA983078:LMA1048576 LVW983078:LVW1048576 MFS983078:MFS1048576 MPO983078:MPO1048576 MZK983078:MZK1048576 NJG983078:NJG1048576 NTC983078:NTC1048576 OCY983078:OCY1048576 OMU983078:OMU1048576 OWQ983078:OWQ1048576 PGM983078:PGM1048576 PQI983078:PQI1048576 QAE983078:QAE1048576 QKA983078:QKA1048576 QTW983078:QTW1048576 RDS983078:RDS1048576 RNO983078:RNO1048576 RXK983078:RXK1048576 SHG983078:SHG1048576 SRC983078:SRC1048576 TAY983078:TAY1048576 TKU983078:TKU1048576 TUQ983078:TUQ1048576 UEM983078:UEM1048576 UOI983078:UOI1048576 UYE983078:UYE1048576 VIA983078:VIA1048576 VRW983078:VRW1048576 WBS983078:WBS1048576 WLO983078:WLO1048576 WVK983078:WVK1048576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OŠ Odra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
  <cp:revision/>
  <dcterms:created xsi:type="dcterms:W3CDTF">2019-12-11T16:12:14Z</dcterms:created>
  <dcterms:modified xsi:type="dcterms:W3CDTF">2024-01-26T12:33:52Z</dcterms:modified>
  <cp:category/>
  <cp:contentStatus/>
</cp:coreProperties>
</file>