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1"/>
  <workbookPr defaultThemeVersion="124226"/>
  <mc:AlternateContent xmlns:mc="http://schemas.openxmlformats.org/markup-compatibility/2006">
    <mc:Choice Requires="x15">
      <x15ac:absPath xmlns:x15ac="http://schemas.microsoft.com/office/spreadsheetml/2010/11/ac" url="C:\Users\Racunovodstvo\Desktop\"/>
    </mc:Choice>
  </mc:AlternateContent>
  <xr:revisionPtr revIDLastSave="0" documentId="8_{431E471B-987B-4B6D-A5AD-FAB44B8212B2}" xr6:coauthVersionLast="47" xr6:coauthVersionMax="47" xr10:uidLastSave="{00000000-0000-0000-0000-000000000000}"/>
  <bookViews>
    <workbookView xWindow="0" yWindow="0" windowWidth="28800" windowHeight="12300" xr2:uid="{00000000-000D-0000-FFFF-FFFF00000000}"/>
  </bookViews>
  <sheets>
    <sheet name="List1" sheetId="1" r:id="rId1"/>
    <sheet name="List2" sheetId="2" r:id="rId2"/>
    <sheet name="List3" sheetId="3" r:id="rId3"/>
  </sheets>
  <externalReferences>
    <externalReference r:id="rId4"/>
  </externalReferences>
  <definedNames>
    <definedName name="DANE">[1]Sheet2!$B$1:$B$2</definedName>
    <definedName name="POSTUPCI">[1]Sheet2!$A$1:$A$12</definedName>
    <definedName name="REZIM">[1]Sheet2!$E$1:$E$4</definedName>
    <definedName name="UON">[1]Sheet2!$C$1:$C$3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<sst xmlns="http://schemas.openxmlformats.org/spreadsheetml/2006/main" count="272" uniqueCount="126">
  <si>
    <t>Evidencijski broj nabave</t>
  </si>
  <si>
    <t>Predmet nabave (najviše 200 znakova)</t>
  </si>
  <si>
    <t>Brojčana oznaka predmeta nabave iz Jedinstvenog rječnika javne nabave (CPV)</t>
  </si>
  <si>
    <t>Procijenjena vrijednost nabave (u kunama)</t>
  </si>
  <si>
    <t>Vrsta postupka (uključujući i jednostavnu nabavu)</t>
  </si>
  <si>
    <t>Posebni režim nabave</t>
  </si>
  <si>
    <t>Predmet podijeljen na grupe?</t>
  </si>
  <si>
    <t>Sklapa se Ugovor/okvirni sporazum/narudžbenica?</t>
  </si>
  <si>
    <t>Planirani početak postupka</t>
  </si>
  <si>
    <t>Planirano trajanje ugovora ili okvirnog sporazuma</t>
  </si>
  <si>
    <t>Napomena</t>
  </si>
  <si>
    <t>EV-1</t>
  </si>
  <si>
    <t>Uredski materijal</t>
  </si>
  <si>
    <t>30192000-1</t>
  </si>
  <si>
    <t>Postupak jednostavne nabave</t>
  </si>
  <si>
    <t>NE</t>
  </si>
  <si>
    <t>Ugovor</t>
  </si>
  <si>
    <t>1 godina</t>
  </si>
  <si>
    <t>EV-2</t>
  </si>
  <si>
    <t>Toneri</t>
  </si>
  <si>
    <t>30125110-5</t>
  </si>
  <si>
    <t>Narudžbenica</t>
  </si>
  <si>
    <t>EV-3</t>
  </si>
  <si>
    <t>Materijal za higijenske potrebe ( Toaletni papir, maramice, ručnici i ubrusi)</t>
  </si>
  <si>
    <t>33760000-5</t>
  </si>
  <si>
    <t>EV-4</t>
  </si>
  <si>
    <t>Srredstva za čišćenje</t>
  </si>
  <si>
    <t>39830000-9</t>
  </si>
  <si>
    <t>EV-5</t>
  </si>
  <si>
    <t>Računalna oprema</t>
  </si>
  <si>
    <t>30230000-0</t>
  </si>
  <si>
    <t>EV-6</t>
  </si>
  <si>
    <t>Radna i zaštitna odjeća i obuća</t>
  </si>
  <si>
    <t>18100000-0</t>
  </si>
  <si>
    <t>jednokratno</t>
  </si>
  <si>
    <t>EV-7</t>
  </si>
  <si>
    <t>Knjige za knjižnicu</t>
  </si>
  <si>
    <t>22113000-5</t>
  </si>
  <si>
    <t>EV-8</t>
  </si>
  <si>
    <t>Telekomunikacijske usluge</t>
  </si>
  <si>
    <t>64200000-8</t>
  </si>
  <si>
    <t>Otvoreni postupak</t>
  </si>
  <si>
    <t>Okvirni sporazum</t>
  </si>
  <si>
    <t>Grad Zagreb</t>
  </si>
  <si>
    <t>EV-9</t>
  </si>
  <si>
    <t>Telefonske usluge i usluge prijenosa podataka</t>
  </si>
  <si>
    <t>64210000-1</t>
  </si>
  <si>
    <t>EV-10</t>
  </si>
  <si>
    <t>Poštanske usluge</t>
  </si>
  <si>
    <t>64110000-0</t>
  </si>
  <si>
    <t>EV-11</t>
  </si>
  <si>
    <t>Održavanje i popravak računalne opreme</t>
  </si>
  <si>
    <t>50312000-5</t>
  </si>
  <si>
    <t>EV-12</t>
  </si>
  <si>
    <t>Usluge čišćenja peći i dimnjaka</t>
  </si>
  <si>
    <t>90915000-4</t>
  </si>
  <si>
    <t>EV-13</t>
  </si>
  <si>
    <t>Usluge nadzora alarmnih uređaja</t>
  </si>
  <si>
    <t>79711000-1</t>
  </si>
  <si>
    <t>EV-14</t>
  </si>
  <si>
    <t>EV-15</t>
  </si>
  <si>
    <t>Usluge popravka i održavanja vatrogasne opreme</t>
  </si>
  <si>
    <t xml:space="preserve">50413200-5 </t>
  </si>
  <si>
    <t>EV-16</t>
  </si>
  <si>
    <t>Usluge održavanje fotokopirnih uređaja</t>
  </si>
  <si>
    <t>50313200-4</t>
  </si>
  <si>
    <t>EV-17</t>
  </si>
  <si>
    <t xml:space="preserve"> Usluge tehničke analize ili savjetodavnih usluga</t>
  </si>
  <si>
    <t xml:space="preserve">71621000-7 </t>
  </si>
  <si>
    <t>EV-18</t>
  </si>
  <si>
    <t xml:space="preserve"> Usluge osiguranja</t>
  </si>
  <si>
    <t xml:space="preserve">66510000-8 </t>
  </si>
  <si>
    <t>EV-19</t>
  </si>
  <si>
    <t>Distribucija električne energije</t>
  </si>
  <si>
    <t>65310000-9</t>
  </si>
  <si>
    <t>EV-20</t>
  </si>
  <si>
    <t>Distibucija plina</t>
  </si>
  <si>
    <t>65210000-8</t>
  </si>
  <si>
    <t>EV-21</t>
  </si>
  <si>
    <t>Distribucija vode</t>
  </si>
  <si>
    <t>65110000-7</t>
  </si>
  <si>
    <t>EV-22</t>
  </si>
  <si>
    <t>Komunalne usluge</t>
  </si>
  <si>
    <t>65000000-3</t>
  </si>
  <si>
    <t>EV-23</t>
  </si>
  <si>
    <t>Mlijeko  i mliječni proizvodi</t>
  </si>
  <si>
    <t>15500000-3</t>
  </si>
  <si>
    <t>EV-24</t>
  </si>
  <si>
    <t>Kruh</t>
  </si>
  <si>
    <t>15811100-7</t>
  </si>
  <si>
    <t>EV-25</t>
  </si>
  <si>
    <t>Pekarski proizvodi</t>
  </si>
  <si>
    <t>15612500-6</t>
  </si>
  <si>
    <t>EV-26</t>
  </si>
  <si>
    <t>Svježe voće i povrće, orašasti plodovi</t>
  </si>
  <si>
    <t>03220000-9</t>
  </si>
  <si>
    <t>EV-27</t>
  </si>
  <si>
    <t>Smrznuta riba, riblji fileti i ostalo riblje meso</t>
  </si>
  <si>
    <t>15220000-6</t>
  </si>
  <si>
    <t>EV-28</t>
  </si>
  <si>
    <t>Zamrznuto povrće</t>
  </si>
  <si>
    <t>15331170-9</t>
  </si>
  <si>
    <t>EV-29</t>
  </si>
  <si>
    <t>Konzervirano voće</t>
  </si>
  <si>
    <t>15332400-8</t>
  </si>
  <si>
    <t>EV-30</t>
  </si>
  <si>
    <t>Konzervirano povrće</t>
  </si>
  <si>
    <t>15331480-5</t>
  </si>
  <si>
    <t>EV-31</t>
  </si>
  <si>
    <t>Meso i mesni proizvodi</t>
  </si>
  <si>
    <t>15100000-9</t>
  </si>
  <si>
    <t>EV-32</t>
  </si>
  <si>
    <t>Perad ( piletina)</t>
  </si>
  <si>
    <t>15112000-6</t>
  </si>
  <si>
    <t>EV-33</t>
  </si>
  <si>
    <t>Suhomesnati proizvodi</t>
  </si>
  <si>
    <t>15131200-7</t>
  </si>
  <si>
    <t>EV-34</t>
  </si>
  <si>
    <t>Razni prehrambeni proizvodi</t>
  </si>
  <si>
    <t>15800000-6</t>
  </si>
  <si>
    <t>EV-35</t>
  </si>
  <si>
    <t>Jaja</t>
  </si>
  <si>
    <t>03142500-3</t>
  </si>
  <si>
    <t>EV-36</t>
  </si>
  <si>
    <t>Brašnasti proizvodi</t>
  </si>
  <si>
    <t>15851000-8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</si>
</sst>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
    <font>
      <sz val="11"/>
      <color theme="1"/>
      <name val="Calibri"/>
      <family val="2"/>
      <charset val="238"/>
      <scheme val="minor"/>
    </font>
    <font>
      <b/>
      <sz val="11"/>
      <color theme="1"/>
      <name val="Calibri"/>
      <family val="2"/>
      <scheme val="minor"/>
    </font>
  </fonts>
  <fills count="2">
    <fill>
      <patternFill patternType="none"/>
    </fill>
    <fill>
      <patternFill patternType="gray125"/>
    </fill>
  </fills>
  <borders count="6">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s>
  <cellStyleXfs count="1">
    <xf numFmtId="0" fontId="0" fillId="0" borderId="0"/>
  </cellStyleXfs>
  <cellXfs count="10">
    <xf numFmtId="0" fontId="0" fillId="0" borderId="0" xfId="0"/>
    <xf numFmtId="0" fontId="1" fillId="0" borderId="1" xfId="0" applyFont="1" applyBorder="1" applyAlignment="1">
      <alignment horizontal="center" vertical="center" wrapText="1"/>
    </xf>
    <xf numFmtId="49" fontId="0" fillId="0" borderId="2" xfId="0" applyNumberFormat="1" applyBorder="1" applyAlignment="1">
      <alignment horizontal="left" vertical="center" wrapText="1"/>
    </xf>
    <xf numFmtId="4" fontId="0" fillId="0" borderId="2" xfId="0" applyNumberFormat="1" applyBorder="1" applyAlignment="1">
      <alignment horizontal="left" vertical="center" wrapText="1"/>
    </xf>
    <xf numFmtId="49" fontId="0" fillId="0" borderId="3" xfId="0" applyNumberFormat="1" applyBorder="1" applyAlignment="1">
      <alignment horizontal="left" vertical="center" wrapText="1"/>
    </xf>
    <xf numFmtId="4" fontId="0" fillId="0" borderId="3" xfId="0" applyNumberFormat="1" applyBorder="1" applyAlignment="1">
      <alignment horizontal="left" vertical="center" wrapText="1"/>
    </xf>
    <xf numFmtId="0" fontId="0" fillId="0" borderId="3" xfId="0" applyBorder="1"/>
    <xf numFmtId="49" fontId="0" fillId="0" borderId="4" xfId="0" applyNumberFormat="1" applyBorder="1" applyAlignment="1">
      <alignment horizontal="left" vertical="center" wrapText="1"/>
    </xf>
    <xf numFmtId="0" fontId="0" fillId="0" borderId="5" xfId="0" applyBorder="1"/>
    <xf numFmtId="0" fontId="0" fillId="0" borderId="2" xfId="0"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Monika/OneDrive%20-%20CARNet/2018--2019/jednostavna%20nabava/Plan%20Nabave%20201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019"/>
      <sheetName val="Sheet2"/>
      <sheetName val="2020"/>
    </sheetNames>
    <sheetDataSet>
      <sheetData sheetId="0"/>
      <sheetData sheetId="1">
        <row r="1">
          <cell r="A1" t="str">
            <v>Otvoreni postupak</v>
          </cell>
          <cell r="B1" t="str">
            <v>DA</v>
          </cell>
          <cell r="C1" t="str">
            <v>Ugovor</v>
          </cell>
          <cell r="E1" t="str">
            <v>Društvene i posebne usluge</v>
          </cell>
        </row>
        <row r="2">
          <cell r="A2" t="str">
            <v>Ograničeni postupak</v>
          </cell>
          <cell r="B2" t="str">
            <v>NE</v>
          </cell>
          <cell r="C2" t="str">
            <v>Okvirni sporazum</v>
          </cell>
          <cell r="E2" t="str">
            <v>Rezervirani ugovor</v>
          </cell>
        </row>
        <row r="3">
          <cell r="A3" t="str">
            <v>Pregovarački postupak s prethodnom objavom</v>
          </cell>
          <cell r="C3" t="str">
            <v>Narudžbenica</v>
          </cell>
          <cell r="E3" t="str">
            <v>Projektni natječaj</v>
          </cell>
        </row>
        <row r="4">
          <cell r="A4" t="str">
            <v>Pregovarački postupak bez prethodne objave</v>
          </cell>
        </row>
        <row r="5">
          <cell r="A5" t="str">
            <v>Natjecateljski dijalog</v>
          </cell>
        </row>
        <row r="6">
          <cell r="A6" t="str">
            <v>Postupak izuzet od primjene Zakona</v>
          </cell>
        </row>
        <row r="7">
          <cell r="A7" t="str">
            <v>Usluge iz dodatka II.B/II (obrana i sigurnost)</v>
          </cell>
        </row>
        <row r="8">
          <cell r="A8" t="str">
            <v>Postupak jednostavne nabave</v>
          </cell>
        </row>
        <row r="9">
          <cell r="A9" t="str">
            <v>Natjecateljski postupak uz pregovore</v>
          </cell>
        </row>
        <row r="10">
          <cell r="A10" t="str">
            <v>Partnerstvo za inovacije</v>
          </cell>
        </row>
        <row r="11">
          <cell r="A11" t="str">
            <v>Otvoreni natječaj</v>
          </cell>
        </row>
        <row r="12">
          <cell r="A12" t="str">
            <v>Ograničeni natječaj</v>
          </cell>
        </row>
      </sheetData>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37"/>
  <sheetViews>
    <sheetView tabSelected="1" topLeftCell="A19" workbookViewId="0">
      <selection activeCell="F32" sqref="F32"/>
    </sheetView>
  </sheetViews>
  <sheetFormatPr defaultRowHeight="15"/>
  <cols>
    <col min="1" max="1" width="11.5703125" style="4" customWidth="1"/>
    <col min="2" max="2" width="48.28515625" style="4" customWidth="1"/>
    <col min="3" max="3" width="15.85546875" style="4" customWidth="1"/>
    <col min="4" max="4" width="16.7109375" style="5" customWidth="1"/>
    <col min="5" max="5" width="21.7109375" style="4" customWidth="1"/>
    <col min="6" max="6" width="20.85546875" style="4" customWidth="1"/>
    <col min="7" max="7" width="15.28515625" style="4" customWidth="1"/>
    <col min="8" max="8" width="17" style="4" customWidth="1"/>
    <col min="9" max="9" width="15.7109375" style="4" customWidth="1"/>
    <col min="10" max="10" width="18.28515625" style="4" customWidth="1"/>
    <col min="11" max="11" width="56.5703125" style="4" customWidth="1"/>
    <col min="257" max="257" width="11.5703125" customWidth="1"/>
    <col min="258" max="258" width="48.28515625" customWidth="1"/>
    <col min="259" max="259" width="15.85546875" customWidth="1"/>
    <col min="260" max="260" width="16.7109375" customWidth="1"/>
    <col min="261" max="261" width="21.7109375" customWidth="1"/>
    <col min="262" max="262" width="20.85546875" customWidth="1"/>
    <col min="263" max="263" width="15.28515625" customWidth="1"/>
    <col min="264" max="264" width="17" customWidth="1"/>
    <col min="265" max="265" width="15.7109375" customWidth="1"/>
    <col min="266" max="266" width="18.28515625" customWidth="1"/>
    <col min="267" max="267" width="56.5703125" customWidth="1"/>
    <col min="513" max="513" width="11.5703125" customWidth="1"/>
    <col min="514" max="514" width="48.28515625" customWidth="1"/>
    <col min="515" max="515" width="15.85546875" customWidth="1"/>
    <col min="516" max="516" width="16.7109375" customWidth="1"/>
    <col min="517" max="517" width="21.7109375" customWidth="1"/>
    <col min="518" max="518" width="20.85546875" customWidth="1"/>
    <col min="519" max="519" width="15.28515625" customWidth="1"/>
    <col min="520" max="520" width="17" customWidth="1"/>
    <col min="521" max="521" width="15.7109375" customWidth="1"/>
    <col min="522" max="522" width="18.28515625" customWidth="1"/>
    <col min="523" max="523" width="56.5703125" customWidth="1"/>
    <col min="769" max="769" width="11.5703125" customWidth="1"/>
    <col min="770" max="770" width="48.28515625" customWidth="1"/>
    <col min="771" max="771" width="15.85546875" customWidth="1"/>
    <col min="772" max="772" width="16.7109375" customWidth="1"/>
    <col min="773" max="773" width="21.7109375" customWidth="1"/>
    <col min="774" max="774" width="20.85546875" customWidth="1"/>
    <col min="775" max="775" width="15.28515625" customWidth="1"/>
    <col min="776" max="776" width="17" customWidth="1"/>
    <col min="777" max="777" width="15.7109375" customWidth="1"/>
    <col min="778" max="778" width="18.28515625" customWidth="1"/>
    <col min="779" max="779" width="56.5703125" customWidth="1"/>
    <col min="1025" max="1025" width="11.5703125" customWidth="1"/>
    <col min="1026" max="1026" width="48.28515625" customWidth="1"/>
    <col min="1027" max="1027" width="15.85546875" customWidth="1"/>
    <col min="1028" max="1028" width="16.7109375" customWidth="1"/>
    <col min="1029" max="1029" width="21.7109375" customWidth="1"/>
    <col min="1030" max="1030" width="20.85546875" customWidth="1"/>
    <col min="1031" max="1031" width="15.28515625" customWidth="1"/>
    <col min="1032" max="1032" width="17" customWidth="1"/>
    <col min="1033" max="1033" width="15.7109375" customWidth="1"/>
    <col min="1034" max="1034" width="18.28515625" customWidth="1"/>
    <col min="1035" max="1035" width="56.5703125" customWidth="1"/>
    <col min="1281" max="1281" width="11.5703125" customWidth="1"/>
    <col min="1282" max="1282" width="48.28515625" customWidth="1"/>
    <col min="1283" max="1283" width="15.85546875" customWidth="1"/>
    <col min="1284" max="1284" width="16.7109375" customWidth="1"/>
    <col min="1285" max="1285" width="21.7109375" customWidth="1"/>
    <col min="1286" max="1286" width="20.85546875" customWidth="1"/>
    <col min="1287" max="1287" width="15.28515625" customWidth="1"/>
    <col min="1288" max="1288" width="17" customWidth="1"/>
    <col min="1289" max="1289" width="15.7109375" customWidth="1"/>
    <col min="1290" max="1290" width="18.28515625" customWidth="1"/>
    <col min="1291" max="1291" width="56.5703125" customWidth="1"/>
    <col min="1537" max="1537" width="11.5703125" customWidth="1"/>
    <col min="1538" max="1538" width="48.28515625" customWidth="1"/>
    <col min="1539" max="1539" width="15.85546875" customWidth="1"/>
    <col min="1540" max="1540" width="16.7109375" customWidth="1"/>
    <col min="1541" max="1541" width="21.7109375" customWidth="1"/>
    <col min="1542" max="1542" width="20.85546875" customWidth="1"/>
    <col min="1543" max="1543" width="15.28515625" customWidth="1"/>
    <col min="1544" max="1544" width="17" customWidth="1"/>
    <col min="1545" max="1545" width="15.7109375" customWidth="1"/>
    <col min="1546" max="1546" width="18.28515625" customWidth="1"/>
    <col min="1547" max="1547" width="56.5703125" customWidth="1"/>
    <col min="1793" max="1793" width="11.5703125" customWidth="1"/>
    <col min="1794" max="1794" width="48.28515625" customWidth="1"/>
    <col min="1795" max="1795" width="15.85546875" customWidth="1"/>
    <col min="1796" max="1796" width="16.7109375" customWidth="1"/>
    <col min="1797" max="1797" width="21.7109375" customWidth="1"/>
    <col min="1798" max="1798" width="20.85546875" customWidth="1"/>
    <col min="1799" max="1799" width="15.28515625" customWidth="1"/>
    <col min="1800" max="1800" width="17" customWidth="1"/>
    <col min="1801" max="1801" width="15.7109375" customWidth="1"/>
    <col min="1802" max="1802" width="18.28515625" customWidth="1"/>
    <col min="1803" max="1803" width="56.5703125" customWidth="1"/>
    <col min="2049" max="2049" width="11.5703125" customWidth="1"/>
    <col min="2050" max="2050" width="48.28515625" customWidth="1"/>
    <col min="2051" max="2051" width="15.85546875" customWidth="1"/>
    <col min="2052" max="2052" width="16.7109375" customWidth="1"/>
    <col min="2053" max="2053" width="21.7109375" customWidth="1"/>
    <col min="2054" max="2054" width="20.85546875" customWidth="1"/>
    <col min="2055" max="2055" width="15.28515625" customWidth="1"/>
    <col min="2056" max="2056" width="17" customWidth="1"/>
    <col min="2057" max="2057" width="15.7109375" customWidth="1"/>
    <col min="2058" max="2058" width="18.28515625" customWidth="1"/>
    <col min="2059" max="2059" width="56.5703125" customWidth="1"/>
    <col min="2305" max="2305" width="11.5703125" customWidth="1"/>
    <col min="2306" max="2306" width="48.28515625" customWidth="1"/>
    <col min="2307" max="2307" width="15.85546875" customWidth="1"/>
    <col min="2308" max="2308" width="16.7109375" customWidth="1"/>
    <col min="2309" max="2309" width="21.7109375" customWidth="1"/>
    <col min="2310" max="2310" width="20.85546875" customWidth="1"/>
    <col min="2311" max="2311" width="15.28515625" customWidth="1"/>
    <col min="2312" max="2312" width="17" customWidth="1"/>
    <col min="2313" max="2313" width="15.7109375" customWidth="1"/>
    <col min="2314" max="2314" width="18.28515625" customWidth="1"/>
    <col min="2315" max="2315" width="56.5703125" customWidth="1"/>
    <col min="2561" max="2561" width="11.5703125" customWidth="1"/>
    <col min="2562" max="2562" width="48.28515625" customWidth="1"/>
    <col min="2563" max="2563" width="15.85546875" customWidth="1"/>
    <col min="2564" max="2564" width="16.7109375" customWidth="1"/>
    <col min="2565" max="2565" width="21.7109375" customWidth="1"/>
    <col min="2566" max="2566" width="20.85546875" customWidth="1"/>
    <col min="2567" max="2567" width="15.28515625" customWidth="1"/>
    <col min="2568" max="2568" width="17" customWidth="1"/>
    <col min="2569" max="2569" width="15.7109375" customWidth="1"/>
    <col min="2570" max="2570" width="18.28515625" customWidth="1"/>
    <col min="2571" max="2571" width="56.5703125" customWidth="1"/>
    <col min="2817" max="2817" width="11.5703125" customWidth="1"/>
    <col min="2818" max="2818" width="48.28515625" customWidth="1"/>
    <col min="2819" max="2819" width="15.85546875" customWidth="1"/>
    <col min="2820" max="2820" width="16.7109375" customWidth="1"/>
    <col min="2821" max="2821" width="21.7109375" customWidth="1"/>
    <col min="2822" max="2822" width="20.85546875" customWidth="1"/>
    <col min="2823" max="2823" width="15.28515625" customWidth="1"/>
    <col min="2824" max="2824" width="17" customWidth="1"/>
    <col min="2825" max="2825" width="15.7109375" customWidth="1"/>
    <col min="2826" max="2826" width="18.28515625" customWidth="1"/>
    <col min="2827" max="2827" width="56.5703125" customWidth="1"/>
    <col min="3073" max="3073" width="11.5703125" customWidth="1"/>
    <col min="3074" max="3074" width="48.28515625" customWidth="1"/>
    <col min="3075" max="3075" width="15.85546875" customWidth="1"/>
    <col min="3076" max="3076" width="16.7109375" customWidth="1"/>
    <col min="3077" max="3077" width="21.7109375" customWidth="1"/>
    <col min="3078" max="3078" width="20.85546875" customWidth="1"/>
    <col min="3079" max="3079" width="15.28515625" customWidth="1"/>
    <col min="3080" max="3080" width="17" customWidth="1"/>
    <col min="3081" max="3081" width="15.7109375" customWidth="1"/>
    <col min="3082" max="3082" width="18.28515625" customWidth="1"/>
    <col min="3083" max="3083" width="56.5703125" customWidth="1"/>
    <col min="3329" max="3329" width="11.5703125" customWidth="1"/>
    <col min="3330" max="3330" width="48.28515625" customWidth="1"/>
    <col min="3331" max="3331" width="15.85546875" customWidth="1"/>
    <col min="3332" max="3332" width="16.7109375" customWidth="1"/>
    <col min="3333" max="3333" width="21.7109375" customWidth="1"/>
    <col min="3334" max="3334" width="20.85546875" customWidth="1"/>
    <col min="3335" max="3335" width="15.28515625" customWidth="1"/>
    <col min="3336" max="3336" width="17" customWidth="1"/>
    <col min="3337" max="3337" width="15.7109375" customWidth="1"/>
    <col min="3338" max="3338" width="18.28515625" customWidth="1"/>
    <col min="3339" max="3339" width="56.5703125" customWidth="1"/>
    <col min="3585" max="3585" width="11.5703125" customWidth="1"/>
    <col min="3586" max="3586" width="48.28515625" customWidth="1"/>
    <col min="3587" max="3587" width="15.85546875" customWidth="1"/>
    <col min="3588" max="3588" width="16.7109375" customWidth="1"/>
    <col min="3589" max="3589" width="21.7109375" customWidth="1"/>
    <col min="3590" max="3590" width="20.85546875" customWidth="1"/>
    <col min="3591" max="3591" width="15.28515625" customWidth="1"/>
    <col min="3592" max="3592" width="17" customWidth="1"/>
    <col min="3593" max="3593" width="15.7109375" customWidth="1"/>
    <col min="3594" max="3594" width="18.28515625" customWidth="1"/>
    <col min="3595" max="3595" width="56.5703125" customWidth="1"/>
    <col min="3841" max="3841" width="11.5703125" customWidth="1"/>
    <col min="3842" max="3842" width="48.28515625" customWidth="1"/>
    <col min="3843" max="3843" width="15.85546875" customWidth="1"/>
    <col min="3844" max="3844" width="16.7109375" customWidth="1"/>
    <col min="3845" max="3845" width="21.7109375" customWidth="1"/>
    <col min="3846" max="3846" width="20.85546875" customWidth="1"/>
    <col min="3847" max="3847" width="15.28515625" customWidth="1"/>
    <col min="3848" max="3848" width="17" customWidth="1"/>
    <col min="3849" max="3849" width="15.7109375" customWidth="1"/>
    <col min="3850" max="3850" width="18.28515625" customWidth="1"/>
    <col min="3851" max="3851" width="56.5703125" customWidth="1"/>
    <col min="4097" max="4097" width="11.5703125" customWidth="1"/>
    <col min="4098" max="4098" width="48.28515625" customWidth="1"/>
    <col min="4099" max="4099" width="15.85546875" customWidth="1"/>
    <col min="4100" max="4100" width="16.7109375" customWidth="1"/>
    <col min="4101" max="4101" width="21.7109375" customWidth="1"/>
    <col min="4102" max="4102" width="20.85546875" customWidth="1"/>
    <col min="4103" max="4103" width="15.28515625" customWidth="1"/>
    <col min="4104" max="4104" width="17" customWidth="1"/>
    <col min="4105" max="4105" width="15.7109375" customWidth="1"/>
    <col min="4106" max="4106" width="18.28515625" customWidth="1"/>
    <col min="4107" max="4107" width="56.5703125" customWidth="1"/>
    <col min="4353" max="4353" width="11.5703125" customWidth="1"/>
    <col min="4354" max="4354" width="48.28515625" customWidth="1"/>
    <col min="4355" max="4355" width="15.85546875" customWidth="1"/>
    <col min="4356" max="4356" width="16.7109375" customWidth="1"/>
    <col min="4357" max="4357" width="21.7109375" customWidth="1"/>
    <col min="4358" max="4358" width="20.85546875" customWidth="1"/>
    <col min="4359" max="4359" width="15.28515625" customWidth="1"/>
    <col min="4360" max="4360" width="17" customWidth="1"/>
    <col min="4361" max="4361" width="15.7109375" customWidth="1"/>
    <col min="4362" max="4362" width="18.28515625" customWidth="1"/>
    <col min="4363" max="4363" width="56.5703125" customWidth="1"/>
    <col min="4609" max="4609" width="11.5703125" customWidth="1"/>
    <col min="4610" max="4610" width="48.28515625" customWidth="1"/>
    <col min="4611" max="4611" width="15.85546875" customWidth="1"/>
    <col min="4612" max="4612" width="16.7109375" customWidth="1"/>
    <col min="4613" max="4613" width="21.7109375" customWidth="1"/>
    <col min="4614" max="4614" width="20.85546875" customWidth="1"/>
    <col min="4615" max="4615" width="15.28515625" customWidth="1"/>
    <col min="4616" max="4616" width="17" customWidth="1"/>
    <col min="4617" max="4617" width="15.7109375" customWidth="1"/>
    <col min="4618" max="4618" width="18.28515625" customWidth="1"/>
    <col min="4619" max="4619" width="56.5703125" customWidth="1"/>
    <col min="4865" max="4865" width="11.5703125" customWidth="1"/>
    <col min="4866" max="4866" width="48.28515625" customWidth="1"/>
    <col min="4867" max="4867" width="15.85546875" customWidth="1"/>
    <col min="4868" max="4868" width="16.7109375" customWidth="1"/>
    <col min="4869" max="4869" width="21.7109375" customWidth="1"/>
    <col min="4870" max="4870" width="20.85546875" customWidth="1"/>
    <col min="4871" max="4871" width="15.28515625" customWidth="1"/>
    <col min="4872" max="4872" width="17" customWidth="1"/>
    <col min="4873" max="4873" width="15.7109375" customWidth="1"/>
    <col min="4874" max="4874" width="18.28515625" customWidth="1"/>
    <col min="4875" max="4875" width="56.5703125" customWidth="1"/>
    <col min="5121" max="5121" width="11.5703125" customWidth="1"/>
    <col min="5122" max="5122" width="48.28515625" customWidth="1"/>
    <col min="5123" max="5123" width="15.85546875" customWidth="1"/>
    <col min="5124" max="5124" width="16.7109375" customWidth="1"/>
    <col min="5125" max="5125" width="21.7109375" customWidth="1"/>
    <col min="5126" max="5126" width="20.85546875" customWidth="1"/>
    <col min="5127" max="5127" width="15.28515625" customWidth="1"/>
    <col min="5128" max="5128" width="17" customWidth="1"/>
    <col min="5129" max="5129" width="15.7109375" customWidth="1"/>
    <col min="5130" max="5130" width="18.28515625" customWidth="1"/>
    <col min="5131" max="5131" width="56.5703125" customWidth="1"/>
    <col min="5377" max="5377" width="11.5703125" customWidth="1"/>
    <col min="5378" max="5378" width="48.28515625" customWidth="1"/>
    <col min="5379" max="5379" width="15.85546875" customWidth="1"/>
    <col min="5380" max="5380" width="16.7109375" customWidth="1"/>
    <col min="5381" max="5381" width="21.7109375" customWidth="1"/>
    <col min="5382" max="5382" width="20.85546875" customWidth="1"/>
    <col min="5383" max="5383" width="15.28515625" customWidth="1"/>
    <col min="5384" max="5384" width="17" customWidth="1"/>
    <col min="5385" max="5385" width="15.7109375" customWidth="1"/>
    <col min="5386" max="5386" width="18.28515625" customWidth="1"/>
    <col min="5387" max="5387" width="56.5703125" customWidth="1"/>
    <col min="5633" max="5633" width="11.5703125" customWidth="1"/>
    <col min="5634" max="5634" width="48.28515625" customWidth="1"/>
    <col min="5635" max="5635" width="15.85546875" customWidth="1"/>
    <col min="5636" max="5636" width="16.7109375" customWidth="1"/>
    <col min="5637" max="5637" width="21.7109375" customWidth="1"/>
    <col min="5638" max="5638" width="20.85546875" customWidth="1"/>
    <col min="5639" max="5639" width="15.28515625" customWidth="1"/>
    <col min="5640" max="5640" width="17" customWidth="1"/>
    <col min="5641" max="5641" width="15.7109375" customWidth="1"/>
    <col min="5642" max="5642" width="18.28515625" customWidth="1"/>
    <col min="5643" max="5643" width="56.5703125" customWidth="1"/>
    <col min="5889" max="5889" width="11.5703125" customWidth="1"/>
    <col min="5890" max="5890" width="48.28515625" customWidth="1"/>
    <col min="5891" max="5891" width="15.85546875" customWidth="1"/>
    <col min="5892" max="5892" width="16.7109375" customWidth="1"/>
    <col min="5893" max="5893" width="21.7109375" customWidth="1"/>
    <col min="5894" max="5894" width="20.85546875" customWidth="1"/>
    <col min="5895" max="5895" width="15.28515625" customWidth="1"/>
    <col min="5896" max="5896" width="17" customWidth="1"/>
    <col min="5897" max="5897" width="15.7109375" customWidth="1"/>
    <col min="5898" max="5898" width="18.28515625" customWidth="1"/>
    <col min="5899" max="5899" width="56.5703125" customWidth="1"/>
    <col min="6145" max="6145" width="11.5703125" customWidth="1"/>
    <col min="6146" max="6146" width="48.28515625" customWidth="1"/>
    <col min="6147" max="6147" width="15.85546875" customWidth="1"/>
    <col min="6148" max="6148" width="16.7109375" customWidth="1"/>
    <col min="6149" max="6149" width="21.7109375" customWidth="1"/>
    <col min="6150" max="6150" width="20.85546875" customWidth="1"/>
    <col min="6151" max="6151" width="15.28515625" customWidth="1"/>
    <col min="6152" max="6152" width="17" customWidth="1"/>
    <col min="6153" max="6153" width="15.7109375" customWidth="1"/>
    <col min="6154" max="6154" width="18.28515625" customWidth="1"/>
    <col min="6155" max="6155" width="56.5703125" customWidth="1"/>
    <col min="6401" max="6401" width="11.5703125" customWidth="1"/>
    <col min="6402" max="6402" width="48.28515625" customWidth="1"/>
    <col min="6403" max="6403" width="15.85546875" customWidth="1"/>
    <col min="6404" max="6404" width="16.7109375" customWidth="1"/>
    <col min="6405" max="6405" width="21.7109375" customWidth="1"/>
    <col min="6406" max="6406" width="20.85546875" customWidth="1"/>
    <col min="6407" max="6407" width="15.28515625" customWidth="1"/>
    <col min="6408" max="6408" width="17" customWidth="1"/>
    <col min="6409" max="6409" width="15.7109375" customWidth="1"/>
    <col min="6410" max="6410" width="18.28515625" customWidth="1"/>
    <col min="6411" max="6411" width="56.5703125" customWidth="1"/>
    <col min="6657" max="6657" width="11.5703125" customWidth="1"/>
    <col min="6658" max="6658" width="48.28515625" customWidth="1"/>
    <col min="6659" max="6659" width="15.85546875" customWidth="1"/>
    <col min="6660" max="6660" width="16.7109375" customWidth="1"/>
    <col min="6661" max="6661" width="21.7109375" customWidth="1"/>
    <col min="6662" max="6662" width="20.85546875" customWidth="1"/>
    <col min="6663" max="6663" width="15.28515625" customWidth="1"/>
    <col min="6664" max="6664" width="17" customWidth="1"/>
    <col min="6665" max="6665" width="15.7109375" customWidth="1"/>
    <col min="6666" max="6666" width="18.28515625" customWidth="1"/>
    <col min="6667" max="6667" width="56.5703125" customWidth="1"/>
    <col min="6913" max="6913" width="11.5703125" customWidth="1"/>
    <col min="6914" max="6914" width="48.28515625" customWidth="1"/>
    <col min="6915" max="6915" width="15.85546875" customWidth="1"/>
    <col min="6916" max="6916" width="16.7109375" customWidth="1"/>
    <col min="6917" max="6917" width="21.7109375" customWidth="1"/>
    <col min="6918" max="6918" width="20.85546875" customWidth="1"/>
    <col min="6919" max="6919" width="15.28515625" customWidth="1"/>
    <col min="6920" max="6920" width="17" customWidth="1"/>
    <col min="6921" max="6921" width="15.7109375" customWidth="1"/>
    <col min="6922" max="6922" width="18.28515625" customWidth="1"/>
    <col min="6923" max="6923" width="56.5703125" customWidth="1"/>
    <col min="7169" max="7169" width="11.5703125" customWidth="1"/>
    <col min="7170" max="7170" width="48.28515625" customWidth="1"/>
    <col min="7171" max="7171" width="15.85546875" customWidth="1"/>
    <col min="7172" max="7172" width="16.7109375" customWidth="1"/>
    <col min="7173" max="7173" width="21.7109375" customWidth="1"/>
    <col min="7174" max="7174" width="20.85546875" customWidth="1"/>
    <col min="7175" max="7175" width="15.28515625" customWidth="1"/>
    <col min="7176" max="7176" width="17" customWidth="1"/>
    <col min="7177" max="7177" width="15.7109375" customWidth="1"/>
    <col min="7178" max="7178" width="18.28515625" customWidth="1"/>
    <col min="7179" max="7179" width="56.5703125" customWidth="1"/>
    <col min="7425" max="7425" width="11.5703125" customWidth="1"/>
    <col min="7426" max="7426" width="48.28515625" customWidth="1"/>
    <col min="7427" max="7427" width="15.85546875" customWidth="1"/>
    <col min="7428" max="7428" width="16.7109375" customWidth="1"/>
    <col min="7429" max="7429" width="21.7109375" customWidth="1"/>
    <col min="7430" max="7430" width="20.85546875" customWidth="1"/>
    <col min="7431" max="7431" width="15.28515625" customWidth="1"/>
    <col min="7432" max="7432" width="17" customWidth="1"/>
    <col min="7433" max="7433" width="15.7109375" customWidth="1"/>
    <col min="7434" max="7434" width="18.28515625" customWidth="1"/>
    <col min="7435" max="7435" width="56.5703125" customWidth="1"/>
    <col min="7681" max="7681" width="11.5703125" customWidth="1"/>
    <col min="7682" max="7682" width="48.28515625" customWidth="1"/>
    <col min="7683" max="7683" width="15.85546875" customWidth="1"/>
    <col min="7684" max="7684" width="16.7109375" customWidth="1"/>
    <col min="7685" max="7685" width="21.7109375" customWidth="1"/>
    <col min="7686" max="7686" width="20.85546875" customWidth="1"/>
    <col min="7687" max="7687" width="15.28515625" customWidth="1"/>
    <col min="7688" max="7688" width="17" customWidth="1"/>
    <col min="7689" max="7689" width="15.7109375" customWidth="1"/>
    <col min="7690" max="7690" width="18.28515625" customWidth="1"/>
    <col min="7691" max="7691" width="56.5703125" customWidth="1"/>
    <col min="7937" max="7937" width="11.5703125" customWidth="1"/>
    <col min="7938" max="7938" width="48.28515625" customWidth="1"/>
    <col min="7939" max="7939" width="15.85546875" customWidth="1"/>
    <col min="7940" max="7940" width="16.7109375" customWidth="1"/>
    <col min="7941" max="7941" width="21.7109375" customWidth="1"/>
    <col min="7942" max="7942" width="20.85546875" customWidth="1"/>
    <col min="7943" max="7943" width="15.28515625" customWidth="1"/>
    <col min="7944" max="7944" width="17" customWidth="1"/>
    <col min="7945" max="7945" width="15.7109375" customWidth="1"/>
    <col min="7946" max="7946" width="18.28515625" customWidth="1"/>
    <col min="7947" max="7947" width="56.5703125" customWidth="1"/>
    <col min="8193" max="8193" width="11.5703125" customWidth="1"/>
    <col min="8194" max="8194" width="48.28515625" customWidth="1"/>
    <col min="8195" max="8195" width="15.85546875" customWidth="1"/>
    <col min="8196" max="8196" width="16.7109375" customWidth="1"/>
    <col min="8197" max="8197" width="21.7109375" customWidth="1"/>
    <col min="8198" max="8198" width="20.85546875" customWidth="1"/>
    <col min="8199" max="8199" width="15.28515625" customWidth="1"/>
    <col min="8200" max="8200" width="17" customWidth="1"/>
    <col min="8201" max="8201" width="15.7109375" customWidth="1"/>
    <col min="8202" max="8202" width="18.28515625" customWidth="1"/>
    <col min="8203" max="8203" width="56.5703125" customWidth="1"/>
    <col min="8449" max="8449" width="11.5703125" customWidth="1"/>
    <col min="8450" max="8450" width="48.28515625" customWidth="1"/>
    <col min="8451" max="8451" width="15.85546875" customWidth="1"/>
    <col min="8452" max="8452" width="16.7109375" customWidth="1"/>
    <col min="8453" max="8453" width="21.7109375" customWidth="1"/>
    <col min="8454" max="8454" width="20.85546875" customWidth="1"/>
    <col min="8455" max="8455" width="15.28515625" customWidth="1"/>
    <col min="8456" max="8456" width="17" customWidth="1"/>
    <col min="8457" max="8457" width="15.7109375" customWidth="1"/>
    <col min="8458" max="8458" width="18.28515625" customWidth="1"/>
    <col min="8459" max="8459" width="56.5703125" customWidth="1"/>
    <col min="8705" max="8705" width="11.5703125" customWidth="1"/>
    <col min="8706" max="8706" width="48.28515625" customWidth="1"/>
    <col min="8707" max="8707" width="15.85546875" customWidth="1"/>
    <col min="8708" max="8708" width="16.7109375" customWidth="1"/>
    <col min="8709" max="8709" width="21.7109375" customWidth="1"/>
    <col min="8710" max="8710" width="20.85546875" customWidth="1"/>
    <col min="8711" max="8711" width="15.28515625" customWidth="1"/>
    <col min="8712" max="8712" width="17" customWidth="1"/>
    <col min="8713" max="8713" width="15.7109375" customWidth="1"/>
    <col min="8714" max="8714" width="18.28515625" customWidth="1"/>
    <col min="8715" max="8715" width="56.5703125" customWidth="1"/>
    <col min="8961" max="8961" width="11.5703125" customWidth="1"/>
    <col min="8962" max="8962" width="48.28515625" customWidth="1"/>
    <col min="8963" max="8963" width="15.85546875" customWidth="1"/>
    <col min="8964" max="8964" width="16.7109375" customWidth="1"/>
    <col min="8965" max="8965" width="21.7109375" customWidth="1"/>
    <col min="8966" max="8966" width="20.85546875" customWidth="1"/>
    <col min="8967" max="8967" width="15.28515625" customWidth="1"/>
    <col min="8968" max="8968" width="17" customWidth="1"/>
    <col min="8969" max="8969" width="15.7109375" customWidth="1"/>
    <col min="8970" max="8970" width="18.28515625" customWidth="1"/>
    <col min="8971" max="8971" width="56.5703125" customWidth="1"/>
    <col min="9217" max="9217" width="11.5703125" customWidth="1"/>
    <col min="9218" max="9218" width="48.28515625" customWidth="1"/>
    <col min="9219" max="9219" width="15.85546875" customWidth="1"/>
    <col min="9220" max="9220" width="16.7109375" customWidth="1"/>
    <col min="9221" max="9221" width="21.7109375" customWidth="1"/>
    <col min="9222" max="9222" width="20.85546875" customWidth="1"/>
    <col min="9223" max="9223" width="15.28515625" customWidth="1"/>
    <col min="9224" max="9224" width="17" customWidth="1"/>
    <col min="9225" max="9225" width="15.7109375" customWidth="1"/>
    <col min="9226" max="9226" width="18.28515625" customWidth="1"/>
    <col min="9227" max="9227" width="56.5703125" customWidth="1"/>
    <col min="9473" max="9473" width="11.5703125" customWidth="1"/>
    <col min="9474" max="9474" width="48.28515625" customWidth="1"/>
    <col min="9475" max="9475" width="15.85546875" customWidth="1"/>
    <col min="9476" max="9476" width="16.7109375" customWidth="1"/>
    <col min="9477" max="9477" width="21.7109375" customWidth="1"/>
    <col min="9478" max="9478" width="20.85546875" customWidth="1"/>
    <col min="9479" max="9479" width="15.28515625" customWidth="1"/>
    <col min="9480" max="9480" width="17" customWidth="1"/>
    <col min="9481" max="9481" width="15.7109375" customWidth="1"/>
    <col min="9482" max="9482" width="18.28515625" customWidth="1"/>
    <col min="9483" max="9483" width="56.5703125" customWidth="1"/>
    <col min="9729" max="9729" width="11.5703125" customWidth="1"/>
    <col min="9730" max="9730" width="48.28515625" customWidth="1"/>
    <col min="9731" max="9731" width="15.85546875" customWidth="1"/>
    <col min="9732" max="9732" width="16.7109375" customWidth="1"/>
    <col min="9733" max="9733" width="21.7109375" customWidth="1"/>
    <col min="9734" max="9734" width="20.85546875" customWidth="1"/>
    <col min="9735" max="9735" width="15.28515625" customWidth="1"/>
    <col min="9736" max="9736" width="17" customWidth="1"/>
    <col min="9737" max="9737" width="15.7109375" customWidth="1"/>
    <col min="9738" max="9738" width="18.28515625" customWidth="1"/>
    <col min="9739" max="9739" width="56.5703125" customWidth="1"/>
    <col min="9985" max="9985" width="11.5703125" customWidth="1"/>
    <col min="9986" max="9986" width="48.28515625" customWidth="1"/>
    <col min="9987" max="9987" width="15.85546875" customWidth="1"/>
    <col min="9988" max="9988" width="16.7109375" customWidth="1"/>
    <col min="9989" max="9989" width="21.7109375" customWidth="1"/>
    <col min="9990" max="9990" width="20.85546875" customWidth="1"/>
    <col min="9991" max="9991" width="15.28515625" customWidth="1"/>
    <col min="9992" max="9992" width="17" customWidth="1"/>
    <col min="9993" max="9993" width="15.7109375" customWidth="1"/>
    <col min="9994" max="9994" width="18.28515625" customWidth="1"/>
    <col min="9995" max="9995" width="56.5703125" customWidth="1"/>
    <col min="10241" max="10241" width="11.5703125" customWidth="1"/>
    <col min="10242" max="10242" width="48.28515625" customWidth="1"/>
    <col min="10243" max="10243" width="15.85546875" customWidth="1"/>
    <col min="10244" max="10244" width="16.7109375" customWidth="1"/>
    <col min="10245" max="10245" width="21.7109375" customWidth="1"/>
    <col min="10246" max="10246" width="20.85546875" customWidth="1"/>
    <col min="10247" max="10247" width="15.28515625" customWidth="1"/>
    <col min="10248" max="10248" width="17" customWidth="1"/>
    <col min="10249" max="10249" width="15.7109375" customWidth="1"/>
    <col min="10250" max="10250" width="18.28515625" customWidth="1"/>
    <col min="10251" max="10251" width="56.5703125" customWidth="1"/>
    <col min="10497" max="10497" width="11.5703125" customWidth="1"/>
    <col min="10498" max="10498" width="48.28515625" customWidth="1"/>
    <col min="10499" max="10499" width="15.85546875" customWidth="1"/>
    <col min="10500" max="10500" width="16.7109375" customWidth="1"/>
    <col min="10501" max="10501" width="21.7109375" customWidth="1"/>
    <col min="10502" max="10502" width="20.85546875" customWidth="1"/>
    <col min="10503" max="10503" width="15.28515625" customWidth="1"/>
    <col min="10504" max="10504" width="17" customWidth="1"/>
    <col min="10505" max="10505" width="15.7109375" customWidth="1"/>
    <col min="10506" max="10506" width="18.28515625" customWidth="1"/>
    <col min="10507" max="10507" width="56.5703125" customWidth="1"/>
    <col min="10753" max="10753" width="11.5703125" customWidth="1"/>
    <col min="10754" max="10754" width="48.28515625" customWidth="1"/>
    <col min="10755" max="10755" width="15.85546875" customWidth="1"/>
    <col min="10756" max="10756" width="16.7109375" customWidth="1"/>
    <col min="10757" max="10757" width="21.7109375" customWidth="1"/>
    <col min="10758" max="10758" width="20.85546875" customWidth="1"/>
    <col min="10759" max="10759" width="15.28515625" customWidth="1"/>
    <col min="10760" max="10760" width="17" customWidth="1"/>
    <col min="10761" max="10761" width="15.7109375" customWidth="1"/>
    <col min="10762" max="10762" width="18.28515625" customWidth="1"/>
    <col min="10763" max="10763" width="56.5703125" customWidth="1"/>
    <col min="11009" max="11009" width="11.5703125" customWidth="1"/>
    <col min="11010" max="11010" width="48.28515625" customWidth="1"/>
    <col min="11011" max="11011" width="15.85546875" customWidth="1"/>
    <col min="11012" max="11012" width="16.7109375" customWidth="1"/>
    <col min="11013" max="11013" width="21.7109375" customWidth="1"/>
    <col min="11014" max="11014" width="20.85546875" customWidth="1"/>
    <col min="11015" max="11015" width="15.28515625" customWidth="1"/>
    <col min="11016" max="11016" width="17" customWidth="1"/>
    <col min="11017" max="11017" width="15.7109375" customWidth="1"/>
    <col min="11018" max="11018" width="18.28515625" customWidth="1"/>
    <col min="11019" max="11019" width="56.5703125" customWidth="1"/>
    <col min="11265" max="11265" width="11.5703125" customWidth="1"/>
    <col min="11266" max="11266" width="48.28515625" customWidth="1"/>
    <col min="11267" max="11267" width="15.85546875" customWidth="1"/>
    <col min="11268" max="11268" width="16.7109375" customWidth="1"/>
    <col min="11269" max="11269" width="21.7109375" customWidth="1"/>
    <col min="11270" max="11270" width="20.85546875" customWidth="1"/>
    <col min="11271" max="11271" width="15.28515625" customWidth="1"/>
    <col min="11272" max="11272" width="17" customWidth="1"/>
    <col min="11273" max="11273" width="15.7109375" customWidth="1"/>
    <col min="11274" max="11274" width="18.28515625" customWidth="1"/>
    <col min="11275" max="11275" width="56.5703125" customWidth="1"/>
    <col min="11521" max="11521" width="11.5703125" customWidth="1"/>
    <col min="11522" max="11522" width="48.28515625" customWidth="1"/>
    <col min="11523" max="11523" width="15.85546875" customWidth="1"/>
    <col min="11524" max="11524" width="16.7109375" customWidth="1"/>
    <col min="11525" max="11525" width="21.7109375" customWidth="1"/>
    <col min="11526" max="11526" width="20.85546875" customWidth="1"/>
    <col min="11527" max="11527" width="15.28515625" customWidth="1"/>
    <col min="11528" max="11528" width="17" customWidth="1"/>
    <col min="11529" max="11529" width="15.7109375" customWidth="1"/>
    <col min="11530" max="11530" width="18.28515625" customWidth="1"/>
    <col min="11531" max="11531" width="56.5703125" customWidth="1"/>
    <col min="11777" max="11777" width="11.5703125" customWidth="1"/>
    <col min="11778" max="11778" width="48.28515625" customWidth="1"/>
    <col min="11779" max="11779" width="15.85546875" customWidth="1"/>
    <col min="11780" max="11780" width="16.7109375" customWidth="1"/>
    <col min="11781" max="11781" width="21.7109375" customWidth="1"/>
    <col min="11782" max="11782" width="20.85546875" customWidth="1"/>
    <col min="11783" max="11783" width="15.28515625" customWidth="1"/>
    <col min="11784" max="11784" width="17" customWidth="1"/>
    <col min="11785" max="11785" width="15.7109375" customWidth="1"/>
    <col min="11786" max="11786" width="18.28515625" customWidth="1"/>
    <col min="11787" max="11787" width="56.5703125" customWidth="1"/>
    <col min="12033" max="12033" width="11.5703125" customWidth="1"/>
    <col min="12034" max="12034" width="48.28515625" customWidth="1"/>
    <col min="12035" max="12035" width="15.85546875" customWidth="1"/>
    <col min="12036" max="12036" width="16.7109375" customWidth="1"/>
    <col min="12037" max="12037" width="21.7109375" customWidth="1"/>
    <col min="12038" max="12038" width="20.85546875" customWidth="1"/>
    <col min="12039" max="12039" width="15.28515625" customWidth="1"/>
    <col min="12040" max="12040" width="17" customWidth="1"/>
    <col min="12041" max="12041" width="15.7109375" customWidth="1"/>
    <col min="12042" max="12042" width="18.28515625" customWidth="1"/>
    <col min="12043" max="12043" width="56.5703125" customWidth="1"/>
    <col min="12289" max="12289" width="11.5703125" customWidth="1"/>
    <col min="12290" max="12290" width="48.28515625" customWidth="1"/>
    <col min="12291" max="12291" width="15.85546875" customWidth="1"/>
    <col min="12292" max="12292" width="16.7109375" customWidth="1"/>
    <col min="12293" max="12293" width="21.7109375" customWidth="1"/>
    <col min="12294" max="12294" width="20.85546875" customWidth="1"/>
    <col min="12295" max="12295" width="15.28515625" customWidth="1"/>
    <col min="12296" max="12296" width="17" customWidth="1"/>
    <col min="12297" max="12297" width="15.7109375" customWidth="1"/>
    <col min="12298" max="12298" width="18.28515625" customWidth="1"/>
    <col min="12299" max="12299" width="56.5703125" customWidth="1"/>
    <col min="12545" max="12545" width="11.5703125" customWidth="1"/>
    <col min="12546" max="12546" width="48.28515625" customWidth="1"/>
    <col min="12547" max="12547" width="15.85546875" customWidth="1"/>
    <col min="12548" max="12548" width="16.7109375" customWidth="1"/>
    <col min="12549" max="12549" width="21.7109375" customWidth="1"/>
    <col min="12550" max="12550" width="20.85546875" customWidth="1"/>
    <col min="12551" max="12551" width="15.28515625" customWidth="1"/>
    <col min="12552" max="12552" width="17" customWidth="1"/>
    <col min="12553" max="12553" width="15.7109375" customWidth="1"/>
    <col min="12554" max="12554" width="18.28515625" customWidth="1"/>
    <col min="12555" max="12555" width="56.5703125" customWidth="1"/>
    <col min="12801" max="12801" width="11.5703125" customWidth="1"/>
    <col min="12802" max="12802" width="48.28515625" customWidth="1"/>
    <col min="12803" max="12803" width="15.85546875" customWidth="1"/>
    <col min="12804" max="12804" width="16.7109375" customWidth="1"/>
    <col min="12805" max="12805" width="21.7109375" customWidth="1"/>
    <col min="12806" max="12806" width="20.85546875" customWidth="1"/>
    <col min="12807" max="12807" width="15.28515625" customWidth="1"/>
    <col min="12808" max="12808" width="17" customWidth="1"/>
    <col min="12809" max="12809" width="15.7109375" customWidth="1"/>
    <col min="12810" max="12810" width="18.28515625" customWidth="1"/>
    <col min="12811" max="12811" width="56.5703125" customWidth="1"/>
    <col min="13057" max="13057" width="11.5703125" customWidth="1"/>
    <col min="13058" max="13058" width="48.28515625" customWidth="1"/>
    <col min="13059" max="13059" width="15.85546875" customWidth="1"/>
    <col min="13060" max="13060" width="16.7109375" customWidth="1"/>
    <col min="13061" max="13061" width="21.7109375" customWidth="1"/>
    <col min="13062" max="13062" width="20.85546875" customWidth="1"/>
    <col min="13063" max="13063" width="15.28515625" customWidth="1"/>
    <col min="13064" max="13064" width="17" customWidth="1"/>
    <col min="13065" max="13065" width="15.7109375" customWidth="1"/>
    <col min="13066" max="13066" width="18.28515625" customWidth="1"/>
    <col min="13067" max="13067" width="56.5703125" customWidth="1"/>
    <col min="13313" max="13313" width="11.5703125" customWidth="1"/>
    <col min="13314" max="13314" width="48.28515625" customWidth="1"/>
    <col min="13315" max="13315" width="15.85546875" customWidth="1"/>
    <col min="13316" max="13316" width="16.7109375" customWidth="1"/>
    <col min="13317" max="13317" width="21.7109375" customWidth="1"/>
    <col min="13318" max="13318" width="20.85546875" customWidth="1"/>
    <col min="13319" max="13319" width="15.28515625" customWidth="1"/>
    <col min="13320" max="13320" width="17" customWidth="1"/>
    <col min="13321" max="13321" width="15.7109375" customWidth="1"/>
    <col min="13322" max="13322" width="18.28515625" customWidth="1"/>
    <col min="13323" max="13323" width="56.5703125" customWidth="1"/>
    <col min="13569" max="13569" width="11.5703125" customWidth="1"/>
    <col min="13570" max="13570" width="48.28515625" customWidth="1"/>
    <col min="13571" max="13571" width="15.85546875" customWidth="1"/>
    <col min="13572" max="13572" width="16.7109375" customWidth="1"/>
    <col min="13573" max="13573" width="21.7109375" customWidth="1"/>
    <col min="13574" max="13574" width="20.85546875" customWidth="1"/>
    <col min="13575" max="13575" width="15.28515625" customWidth="1"/>
    <col min="13576" max="13576" width="17" customWidth="1"/>
    <col min="13577" max="13577" width="15.7109375" customWidth="1"/>
    <col min="13578" max="13578" width="18.28515625" customWidth="1"/>
    <col min="13579" max="13579" width="56.5703125" customWidth="1"/>
    <col min="13825" max="13825" width="11.5703125" customWidth="1"/>
    <col min="13826" max="13826" width="48.28515625" customWidth="1"/>
    <col min="13827" max="13827" width="15.85546875" customWidth="1"/>
    <col min="13828" max="13828" width="16.7109375" customWidth="1"/>
    <col min="13829" max="13829" width="21.7109375" customWidth="1"/>
    <col min="13830" max="13830" width="20.85546875" customWidth="1"/>
    <col min="13831" max="13831" width="15.28515625" customWidth="1"/>
    <col min="13832" max="13832" width="17" customWidth="1"/>
    <col min="13833" max="13833" width="15.7109375" customWidth="1"/>
    <col min="13834" max="13834" width="18.28515625" customWidth="1"/>
    <col min="13835" max="13835" width="56.5703125" customWidth="1"/>
    <col min="14081" max="14081" width="11.5703125" customWidth="1"/>
    <col min="14082" max="14082" width="48.28515625" customWidth="1"/>
    <col min="14083" max="14083" width="15.85546875" customWidth="1"/>
    <col min="14084" max="14084" width="16.7109375" customWidth="1"/>
    <col min="14085" max="14085" width="21.7109375" customWidth="1"/>
    <col min="14086" max="14086" width="20.85546875" customWidth="1"/>
    <col min="14087" max="14087" width="15.28515625" customWidth="1"/>
    <col min="14088" max="14088" width="17" customWidth="1"/>
    <col min="14089" max="14089" width="15.7109375" customWidth="1"/>
    <col min="14090" max="14090" width="18.28515625" customWidth="1"/>
    <col min="14091" max="14091" width="56.5703125" customWidth="1"/>
    <col min="14337" max="14337" width="11.5703125" customWidth="1"/>
    <col min="14338" max="14338" width="48.28515625" customWidth="1"/>
    <col min="14339" max="14339" width="15.85546875" customWidth="1"/>
    <col min="14340" max="14340" width="16.7109375" customWidth="1"/>
    <col min="14341" max="14341" width="21.7109375" customWidth="1"/>
    <col min="14342" max="14342" width="20.85546875" customWidth="1"/>
    <col min="14343" max="14343" width="15.28515625" customWidth="1"/>
    <col min="14344" max="14344" width="17" customWidth="1"/>
    <col min="14345" max="14345" width="15.7109375" customWidth="1"/>
    <col min="14346" max="14346" width="18.28515625" customWidth="1"/>
    <col min="14347" max="14347" width="56.5703125" customWidth="1"/>
    <col min="14593" max="14593" width="11.5703125" customWidth="1"/>
    <col min="14594" max="14594" width="48.28515625" customWidth="1"/>
    <col min="14595" max="14595" width="15.85546875" customWidth="1"/>
    <col min="14596" max="14596" width="16.7109375" customWidth="1"/>
    <col min="14597" max="14597" width="21.7109375" customWidth="1"/>
    <col min="14598" max="14598" width="20.85546875" customWidth="1"/>
    <col min="14599" max="14599" width="15.28515625" customWidth="1"/>
    <col min="14600" max="14600" width="17" customWidth="1"/>
    <col min="14601" max="14601" width="15.7109375" customWidth="1"/>
    <col min="14602" max="14602" width="18.28515625" customWidth="1"/>
    <col min="14603" max="14603" width="56.5703125" customWidth="1"/>
    <col min="14849" max="14849" width="11.5703125" customWidth="1"/>
    <col min="14850" max="14850" width="48.28515625" customWidth="1"/>
    <col min="14851" max="14851" width="15.85546875" customWidth="1"/>
    <col min="14852" max="14852" width="16.7109375" customWidth="1"/>
    <col min="14853" max="14853" width="21.7109375" customWidth="1"/>
    <col min="14854" max="14854" width="20.85546875" customWidth="1"/>
    <col min="14855" max="14855" width="15.28515625" customWidth="1"/>
    <col min="14856" max="14856" width="17" customWidth="1"/>
    <col min="14857" max="14857" width="15.7109375" customWidth="1"/>
    <col min="14858" max="14858" width="18.28515625" customWidth="1"/>
    <col min="14859" max="14859" width="56.5703125" customWidth="1"/>
    <col min="15105" max="15105" width="11.5703125" customWidth="1"/>
    <col min="15106" max="15106" width="48.28515625" customWidth="1"/>
    <col min="15107" max="15107" width="15.85546875" customWidth="1"/>
    <col min="15108" max="15108" width="16.7109375" customWidth="1"/>
    <col min="15109" max="15109" width="21.7109375" customWidth="1"/>
    <col min="15110" max="15110" width="20.85546875" customWidth="1"/>
    <col min="15111" max="15111" width="15.28515625" customWidth="1"/>
    <col min="15112" max="15112" width="17" customWidth="1"/>
    <col min="15113" max="15113" width="15.7109375" customWidth="1"/>
    <col min="15114" max="15114" width="18.28515625" customWidth="1"/>
    <col min="15115" max="15115" width="56.5703125" customWidth="1"/>
    <col min="15361" max="15361" width="11.5703125" customWidth="1"/>
    <col min="15362" max="15362" width="48.28515625" customWidth="1"/>
    <col min="15363" max="15363" width="15.85546875" customWidth="1"/>
    <col min="15364" max="15364" width="16.7109375" customWidth="1"/>
    <col min="15365" max="15365" width="21.7109375" customWidth="1"/>
    <col min="15366" max="15366" width="20.85546875" customWidth="1"/>
    <col min="15367" max="15367" width="15.28515625" customWidth="1"/>
    <col min="15368" max="15368" width="17" customWidth="1"/>
    <col min="15369" max="15369" width="15.7109375" customWidth="1"/>
    <col min="15370" max="15370" width="18.28515625" customWidth="1"/>
    <col min="15371" max="15371" width="56.5703125" customWidth="1"/>
    <col min="15617" max="15617" width="11.5703125" customWidth="1"/>
    <col min="15618" max="15618" width="48.28515625" customWidth="1"/>
    <col min="15619" max="15619" width="15.85546875" customWidth="1"/>
    <col min="15620" max="15620" width="16.7109375" customWidth="1"/>
    <col min="15621" max="15621" width="21.7109375" customWidth="1"/>
    <col min="15622" max="15622" width="20.85546875" customWidth="1"/>
    <col min="15623" max="15623" width="15.28515625" customWidth="1"/>
    <col min="15624" max="15624" width="17" customWidth="1"/>
    <col min="15625" max="15625" width="15.7109375" customWidth="1"/>
    <col min="15626" max="15626" width="18.28515625" customWidth="1"/>
    <col min="15627" max="15627" width="56.5703125" customWidth="1"/>
    <col min="15873" max="15873" width="11.5703125" customWidth="1"/>
    <col min="15874" max="15874" width="48.28515625" customWidth="1"/>
    <col min="15875" max="15875" width="15.85546875" customWidth="1"/>
    <col min="15876" max="15876" width="16.7109375" customWidth="1"/>
    <col min="15877" max="15877" width="21.7109375" customWidth="1"/>
    <col min="15878" max="15878" width="20.85546875" customWidth="1"/>
    <col min="15879" max="15879" width="15.28515625" customWidth="1"/>
    <col min="15880" max="15880" width="17" customWidth="1"/>
    <col min="15881" max="15881" width="15.7109375" customWidth="1"/>
    <col min="15882" max="15882" width="18.28515625" customWidth="1"/>
    <col min="15883" max="15883" width="56.5703125" customWidth="1"/>
    <col min="16129" max="16129" width="11.5703125" customWidth="1"/>
    <col min="16130" max="16130" width="48.28515625" customWidth="1"/>
    <col min="16131" max="16131" width="15.85546875" customWidth="1"/>
    <col min="16132" max="16132" width="16.7109375" customWidth="1"/>
    <col min="16133" max="16133" width="21.7109375" customWidth="1"/>
    <col min="16134" max="16134" width="20.85546875" customWidth="1"/>
    <col min="16135" max="16135" width="15.28515625" customWidth="1"/>
    <col min="16136" max="16136" width="17" customWidth="1"/>
    <col min="16137" max="16137" width="15.7109375" customWidth="1"/>
    <col min="16138" max="16138" width="18.28515625" customWidth="1"/>
    <col min="16139" max="16139" width="56.5703125" customWidth="1"/>
  </cols>
  <sheetData>
    <row r="1" spans="1:11" ht="90.75" thickBot="1">
      <c r="A1" s="1" t="s">
        <v>0</v>
      </c>
      <c r="B1" s="1" t="s">
        <v>1</v>
      </c>
      <c r="C1" s="1" t="s">
        <v>2</v>
      </c>
      <c r="D1" s="1" t="s">
        <v>3</v>
      </c>
      <c r="E1" s="1" t="s">
        <v>4</v>
      </c>
      <c r="F1" s="1" t="s">
        <v>5</v>
      </c>
      <c r="G1" s="1" t="s">
        <v>6</v>
      </c>
      <c r="H1" s="1" t="s">
        <v>7</v>
      </c>
      <c r="I1" s="1" t="s">
        <v>8</v>
      </c>
      <c r="J1" s="1" t="s">
        <v>9</v>
      </c>
      <c r="K1" s="1" t="s">
        <v>10</v>
      </c>
    </row>
    <row r="2" spans="1:11" ht="30">
      <c r="A2" s="2" t="s">
        <v>11</v>
      </c>
      <c r="B2" s="2" t="s">
        <v>12</v>
      </c>
      <c r="C2" s="2" t="s">
        <v>13</v>
      </c>
      <c r="D2" s="3">
        <v>22000</v>
      </c>
      <c r="E2" s="2" t="s">
        <v>14</v>
      </c>
      <c r="F2" s="2"/>
      <c r="G2" s="2" t="s">
        <v>15</v>
      </c>
      <c r="H2" s="2" t="s">
        <v>16</v>
      </c>
      <c r="I2" s="2"/>
      <c r="J2" s="2" t="s">
        <v>17</v>
      </c>
      <c r="K2" s="2"/>
    </row>
    <row r="3" spans="1:11" ht="30">
      <c r="A3" s="2" t="s">
        <v>18</v>
      </c>
      <c r="B3" s="4" t="s">
        <v>19</v>
      </c>
      <c r="C3" t="s">
        <v>20</v>
      </c>
      <c r="D3" s="5">
        <v>3000</v>
      </c>
      <c r="E3" s="2" t="s">
        <v>14</v>
      </c>
      <c r="G3" s="2" t="s">
        <v>15</v>
      </c>
      <c r="H3" s="2" t="s">
        <v>21</v>
      </c>
      <c r="J3" s="2" t="s">
        <v>17</v>
      </c>
    </row>
    <row r="4" spans="1:11" ht="30">
      <c r="A4" s="2" t="s">
        <v>22</v>
      </c>
      <c r="B4" s="4" t="s">
        <v>23</v>
      </c>
      <c r="C4" s="4" t="s">
        <v>24</v>
      </c>
      <c r="D4" s="5">
        <v>30000</v>
      </c>
      <c r="E4" s="2" t="s">
        <v>14</v>
      </c>
      <c r="G4" s="2" t="s">
        <v>15</v>
      </c>
      <c r="H4" s="2" t="s">
        <v>16</v>
      </c>
      <c r="J4" s="2" t="s">
        <v>17</v>
      </c>
    </row>
    <row r="5" spans="1:11" ht="30">
      <c r="A5" s="2" t="s">
        <v>25</v>
      </c>
      <c r="B5" s="4" t="s">
        <v>26</v>
      </c>
      <c r="C5" s="4" t="s">
        <v>27</v>
      </c>
      <c r="D5" s="5">
        <v>22000</v>
      </c>
      <c r="E5" s="2" t="s">
        <v>14</v>
      </c>
      <c r="G5" s="2" t="s">
        <v>15</v>
      </c>
      <c r="H5" s="2" t="s">
        <v>16</v>
      </c>
      <c r="J5" s="2" t="s">
        <v>17</v>
      </c>
    </row>
    <row r="6" spans="1:11" ht="30">
      <c r="A6" s="2" t="s">
        <v>28</v>
      </c>
      <c r="B6" s="4" t="s">
        <v>29</v>
      </c>
      <c r="C6" t="s">
        <v>30</v>
      </c>
      <c r="D6" s="5">
        <v>10000</v>
      </c>
      <c r="E6" s="2" t="s">
        <v>14</v>
      </c>
      <c r="G6" s="2" t="s">
        <v>15</v>
      </c>
      <c r="H6" s="2" t="s">
        <v>16</v>
      </c>
      <c r="J6" s="2" t="s">
        <v>17</v>
      </c>
    </row>
    <row r="7" spans="1:11" ht="30">
      <c r="A7" s="2" t="s">
        <v>31</v>
      </c>
      <c r="B7" s="4" t="s">
        <v>32</v>
      </c>
      <c r="C7" s="4" t="s">
        <v>33</v>
      </c>
      <c r="D7" s="5">
        <v>5000</v>
      </c>
      <c r="E7" s="2" t="s">
        <v>14</v>
      </c>
      <c r="G7" s="2" t="s">
        <v>15</v>
      </c>
      <c r="H7" s="2" t="s">
        <v>21</v>
      </c>
      <c r="J7" s="2" t="s">
        <v>34</v>
      </c>
    </row>
    <row r="8" spans="1:11" s="8" customFormat="1" ht="30">
      <c r="A8" s="2" t="s">
        <v>35</v>
      </c>
      <c r="B8" s="4" t="s">
        <v>36</v>
      </c>
      <c r="C8" s="4" t="s">
        <v>37</v>
      </c>
      <c r="D8" s="5">
        <v>8000</v>
      </c>
      <c r="E8" s="2" t="s">
        <v>14</v>
      </c>
      <c r="F8" s="4"/>
      <c r="G8" s="2" t="s">
        <v>15</v>
      </c>
      <c r="H8" s="2" t="s">
        <v>21</v>
      </c>
      <c r="I8" s="4"/>
      <c r="J8" s="2" t="s">
        <v>34</v>
      </c>
      <c r="K8" s="4"/>
    </row>
    <row r="9" spans="1:11">
      <c r="A9" s="2" t="s">
        <v>38</v>
      </c>
      <c r="B9" t="s">
        <v>39</v>
      </c>
      <c r="C9" s="9" t="s">
        <v>40</v>
      </c>
      <c r="D9" s="3"/>
      <c r="E9" s="2" t="s">
        <v>41</v>
      </c>
      <c r="F9" s="2"/>
      <c r="G9" s="2" t="s">
        <v>15</v>
      </c>
      <c r="H9" s="2" t="s">
        <v>42</v>
      </c>
      <c r="I9" s="2"/>
      <c r="J9" s="2" t="s">
        <v>17</v>
      </c>
      <c r="K9" s="2" t="s">
        <v>43</v>
      </c>
    </row>
    <row r="10" spans="1:11">
      <c r="A10" s="2" t="s">
        <v>44</v>
      </c>
      <c r="B10" s="4" t="s">
        <v>45</v>
      </c>
      <c r="C10" t="s">
        <v>46</v>
      </c>
      <c r="D10" s="5">
        <v>10000</v>
      </c>
      <c r="E10" s="2" t="s">
        <v>41</v>
      </c>
      <c r="G10" s="2" t="s">
        <v>15</v>
      </c>
      <c r="H10" s="2" t="s">
        <v>42</v>
      </c>
      <c r="J10" s="2" t="s">
        <v>17</v>
      </c>
      <c r="K10" s="4" t="s">
        <v>43</v>
      </c>
    </row>
    <row r="11" spans="1:11" ht="30">
      <c r="A11" s="2" t="s">
        <v>47</v>
      </c>
      <c r="B11" s="4" t="s">
        <v>48</v>
      </c>
      <c r="C11" s="6" t="s">
        <v>49</v>
      </c>
      <c r="D11" s="5">
        <v>3000</v>
      </c>
      <c r="E11" s="2" t="s">
        <v>14</v>
      </c>
      <c r="G11" s="2" t="s">
        <v>15</v>
      </c>
      <c r="H11" s="2" t="s">
        <v>16</v>
      </c>
      <c r="J11" s="2" t="s">
        <v>17</v>
      </c>
    </row>
    <row r="12" spans="1:11" ht="30">
      <c r="A12" s="2" t="s">
        <v>50</v>
      </c>
      <c r="B12" s="4" t="s">
        <v>51</v>
      </c>
      <c r="C12" s="6" t="s">
        <v>52</v>
      </c>
      <c r="D12" s="5">
        <v>30000</v>
      </c>
      <c r="E12" s="2" t="s">
        <v>14</v>
      </c>
      <c r="G12" s="2" t="s">
        <v>15</v>
      </c>
      <c r="H12" s="2" t="s">
        <v>16</v>
      </c>
      <c r="J12" s="2" t="s">
        <v>17</v>
      </c>
    </row>
    <row r="13" spans="1:11" ht="30">
      <c r="A13" s="2" t="s">
        <v>53</v>
      </c>
      <c r="B13" s="4" t="s">
        <v>54</v>
      </c>
      <c r="C13" s="4" t="s">
        <v>55</v>
      </c>
      <c r="D13" s="5">
        <v>7000</v>
      </c>
      <c r="E13" s="2" t="s">
        <v>14</v>
      </c>
      <c r="G13" s="2" t="s">
        <v>15</v>
      </c>
      <c r="H13" s="2" t="s">
        <v>21</v>
      </c>
      <c r="J13" s="2" t="s">
        <v>34</v>
      </c>
    </row>
    <row r="14" spans="1:11">
      <c r="A14" s="2" t="s">
        <v>56</v>
      </c>
      <c r="B14" s="4" t="s">
        <v>57</v>
      </c>
      <c r="C14" s="4" t="s">
        <v>58</v>
      </c>
      <c r="D14" s="5">
        <v>1000</v>
      </c>
      <c r="E14" s="2" t="s">
        <v>41</v>
      </c>
      <c r="G14" s="2" t="s">
        <v>15</v>
      </c>
      <c r="H14" s="2" t="s">
        <v>42</v>
      </c>
      <c r="J14" s="2" t="s">
        <v>17</v>
      </c>
      <c r="K14" s="2" t="s">
        <v>43</v>
      </c>
    </row>
    <row r="15" spans="1:11" ht="30">
      <c r="A15" s="2" t="s">
        <v>59</v>
      </c>
      <c r="B15" s="4" t="s">
        <v>57</v>
      </c>
      <c r="C15" s="4" t="s">
        <v>58</v>
      </c>
      <c r="D15" s="5">
        <v>7500</v>
      </c>
      <c r="E15" s="2" t="s">
        <v>14</v>
      </c>
      <c r="G15" s="2" t="s">
        <v>15</v>
      </c>
      <c r="H15" s="2" t="s">
        <v>16</v>
      </c>
      <c r="J15" s="2" t="s">
        <v>17</v>
      </c>
    </row>
    <row r="16" spans="1:11" ht="30">
      <c r="A16" s="2" t="s">
        <v>60</v>
      </c>
      <c r="B16" s="4" t="s">
        <v>61</v>
      </c>
      <c r="C16" s="4" t="s">
        <v>62</v>
      </c>
      <c r="D16" s="5">
        <v>3500</v>
      </c>
      <c r="E16" s="2" t="s">
        <v>14</v>
      </c>
      <c r="G16" s="2" t="s">
        <v>15</v>
      </c>
      <c r="H16" s="2" t="s">
        <v>16</v>
      </c>
      <c r="J16" s="2" t="s">
        <v>17</v>
      </c>
    </row>
    <row r="17" spans="1:11" ht="30">
      <c r="A17" s="2" t="s">
        <v>63</v>
      </c>
      <c r="B17" t="s">
        <v>64</v>
      </c>
      <c r="C17" s="4" t="s">
        <v>65</v>
      </c>
      <c r="D17" s="5">
        <v>5000</v>
      </c>
      <c r="E17" s="2" t="s">
        <v>14</v>
      </c>
      <c r="G17" s="2" t="s">
        <v>15</v>
      </c>
      <c r="H17" s="2" t="s">
        <v>16</v>
      </c>
      <c r="J17" s="2" t="s">
        <v>17</v>
      </c>
    </row>
    <row r="18" spans="1:11" ht="30">
      <c r="A18" s="2" t="s">
        <v>66</v>
      </c>
      <c r="B18" s="4" t="s">
        <v>67</v>
      </c>
      <c r="C18" t="s">
        <v>68</v>
      </c>
      <c r="D18" s="5">
        <v>25000</v>
      </c>
      <c r="E18" s="2" t="s">
        <v>14</v>
      </c>
      <c r="G18" s="2" t="s">
        <v>15</v>
      </c>
      <c r="H18" s="4" t="s">
        <v>21</v>
      </c>
      <c r="J18" s="2" t="s">
        <v>17</v>
      </c>
    </row>
    <row r="19" spans="1:11" ht="30">
      <c r="A19" s="2" t="s">
        <v>69</v>
      </c>
      <c r="B19" s="6" t="s">
        <v>70</v>
      </c>
      <c r="C19" s="4" t="s">
        <v>71</v>
      </c>
      <c r="D19" s="5">
        <v>7000</v>
      </c>
      <c r="E19" s="2" t="s">
        <v>14</v>
      </c>
      <c r="G19" s="4" t="s">
        <v>15</v>
      </c>
      <c r="H19" s="4" t="s">
        <v>21</v>
      </c>
      <c r="J19" s="2" t="s">
        <v>17</v>
      </c>
    </row>
    <row r="20" spans="1:11">
      <c r="A20" s="2" t="s">
        <v>72</v>
      </c>
      <c r="B20" s="4" t="s">
        <v>73</v>
      </c>
      <c r="C20" s="4" t="s">
        <v>74</v>
      </c>
      <c r="D20" s="5">
        <v>65000</v>
      </c>
      <c r="E20" s="2" t="s">
        <v>41</v>
      </c>
      <c r="G20" s="4" t="s">
        <v>15</v>
      </c>
      <c r="H20" s="4" t="s">
        <v>42</v>
      </c>
      <c r="J20" s="2" t="s">
        <v>17</v>
      </c>
      <c r="K20" s="4" t="s">
        <v>43</v>
      </c>
    </row>
    <row r="21" spans="1:11">
      <c r="A21" s="2" t="s">
        <v>75</v>
      </c>
      <c r="B21" s="7" t="s">
        <v>76</v>
      </c>
      <c r="C21" s="6" t="s">
        <v>77</v>
      </c>
      <c r="D21" s="5">
        <v>60000</v>
      </c>
      <c r="E21" s="2" t="s">
        <v>41</v>
      </c>
      <c r="G21" s="4" t="s">
        <v>15</v>
      </c>
      <c r="H21" s="4" t="s">
        <v>42</v>
      </c>
      <c r="J21" s="2" t="s">
        <v>17</v>
      </c>
      <c r="K21" s="4" t="s">
        <v>43</v>
      </c>
    </row>
    <row r="22" spans="1:11" ht="30">
      <c r="A22" s="2" t="s">
        <v>78</v>
      </c>
      <c r="B22" s="6" t="s">
        <v>79</v>
      </c>
      <c r="C22" s="6" t="s">
        <v>80</v>
      </c>
      <c r="D22" s="5">
        <v>25000</v>
      </c>
      <c r="E22" s="2" t="s">
        <v>14</v>
      </c>
      <c r="G22" s="4" t="s">
        <v>15</v>
      </c>
      <c r="H22" s="2" t="s">
        <v>16</v>
      </c>
      <c r="J22" s="2" t="s">
        <v>17</v>
      </c>
    </row>
    <row r="23" spans="1:11" s="8" customFormat="1" ht="30">
      <c r="A23" s="4" t="s">
        <v>81</v>
      </c>
      <c r="B23" s="6" t="s">
        <v>82</v>
      </c>
      <c r="C23" s="4" t="s">
        <v>83</v>
      </c>
      <c r="D23" s="5">
        <v>27000</v>
      </c>
      <c r="E23" s="2" t="s">
        <v>14</v>
      </c>
      <c r="F23" s="4"/>
      <c r="G23" s="4" t="s">
        <v>15</v>
      </c>
      <c r="H23" s="2" t="s">
        <v>16</v>
      </c>
      <c r="I23" s="4"/>
      <c r="J23" s="2" t="s">
        <v>17</v>
      </c>
      <c r="K23" s="4"/>
    </row>
    <row r="24" spans="1:11">
      <c r="A24" s="2" t="s">
        <v>84</v>
      </c>
      <c r="B24" s="2" t="s">
        <v>85</v>
      </c>
      <c r="C24" s="2" t="s">
        <v>86</v>
      </c>
      <c r="D24" s="3">
        <v>130000</v>
      </c>
      <c r="E24" s="2" t="s">
        <v>41</v>
      </c>
      <c r="F24" s="2"/>
      <c r="G24" s="2" t="s">
        <v>15</v>
      </c>
      <c r="H24" s="2" t="s">
        <v>42</v>
      </c>
      <c r="I24" s="2"/>
      <c r="J24" s="2" t="s">
        <v>17</v>
      </c>
      <c r="K24" s="2" t="s">
        <v>43</v>
      </c>
    </row>
    <row r="25" spans="1:11">
      <c r="A25" s="2" t="s">
        <v>87</v>
      </c>
      <c r="B25" s="4" t="s">
        <v>88</v>
      </c>
      <c r="C25" t="s">
        <v>89</v>
      </c>
      <c r="D25" s="5">
        <v>14000</v>
      </c>
      <c r="E25" s="4" t="s">
        <v>41</v>
      </c>
      <c r="G25" s="4" t="s">
        <v>15</v>
      </c>
      <c r="H25" s="4" t="s">
        <v>42</v>
      </c>
      <c r="J25" s="4" t="s">
        <v>17</v>
      </c>
      <c r="K25" s="4" t="s">
        <v>43</v>
      </c>
    </row>
    <row r="26" spans="1:11" ht="30">
      <c r="A26" s="2" t="s">
        <v>90</v>
      </c>
      <c r="B26" s="4" t="s">
        <v>91</v>
      </c>
      <c r="C26" s="6" t="s">
        <v>92</v>
      </c>
      <c r="D26" s="5">
        <v>27000</v>
      </c>
      <c r="E26" s="4" t="s">
        <v>14</v>
      </c>
      <c r="G26" s="4" t="s">
        <v>15</v>
      </c>
      <c r="H26" s="4" t="s">
        <v>16</v>
      </c>
      <c r="J26" s="4" t="s">
        <v>17</v>
      </c>
      <c r="K26" s="4" t="s">
        <v>43</v>
      </c>
    </row>
    <row r="27" spans="1:11" ht="30">
      <c r="A27" s="2" t="s">
        <v>93</v>
      </c>
      <c r="B27" s="4" t="s">
        <v>94</v>
      </c>
      <c r="C27" s="6" t="s">
        <v>95</v>
      </c>
      <c r="D27" s="5">
        <v>65000</v>
      </c>
      <c r="E27" s="4" t="s">
        <v>14</v>
      </c>
      <c r="G27" s="4" t="s">
        <v>15</v>
      </c>
      <c r="H27" s="4" t="s">
        <v>16</v>
      </c>
      <c r="J27" s="4" t="s">
        <v>17</v>
      </c>
    </row>
    <row r="28" spans="1:11" ht="30">
      <c r="A28" s="2" t="s">
        <v>96</v>
      </c>
      <c r="B28" s="6" t="s">
        <v>97</v>
      </c>
      <c r="C28" t="s">
        <v>98</v>
      </c>
      <c r="D28" s="5">
        <v>14000</v>
      </c>
      <c r="E28" s="4" t="s">
        <v>14</v>
      </c>
      <c r="G28" s="4" t="s">
        <v>15</v>
      </c>
      <c r="H28" s="4" t="s">
        <v>16</v>
      </c>
      <c r="J28" s="4" t="s">
        <v>17</v>
      </c>
    </row>
    <row r="29" spans="1:11" ht="30">
      <c r="A29" s="2" t="s">
        <v>99</v>
      </c>
      <c r="B29" s="4" t="s">
        <v>100</v>
      </c>
      <c r="C29" s="6" t="s">
        <v>101</v>
      </c>
      <c r="D29" s="5">
        <v>8000</v>
      </c>
      <c r="E29" s="4" t="s">
        <v>14</v>
      </c>
      <c r="G29" s="4" t="s">
        <v>15</v>
      </c>
      <c r="H29" s="4" t="s">
        <v>16</v>
      </c>
      <c r="J29" s="4" t="s">
        <v>17</v>
      </c>
    </row>
    <row r="30" spans="1:11" ht="30">
      <c r="A30" s="2" t="s">
        <v>102</v>
      </c>
      <c r="B30" s="4" t="s">
        <v>103</v>
      </c>
      <c r="C30" s="6" t="s">
        <v>104</v>
      </c>
      <c r="D30" s="5">
        <v>4000</v>
      </c>
      <c r="E30" s="4" t="s">
        <v>14</v>
      </c>
      <c r="G30" s="4" t="s">
        <v>15</v>
      </c>
      <c r="H30" s="4" t="s">
        <v>16</v>
      </c>
      <c r="J30" s="4" t="s">
        <v>17</v>
      </c>
    </row>
    <row r="31" spans="1:11" ht="30">
      <c r="A31" s="2" t="s">
        <v>105</v>
      </c>
      <c r="B31" s="4" t="s">
        <v>106</v>
      </c>
      <c r="C31" t="s">
        <v>107</v>
      </c>
      <c r="D31" s="5">
        <v>5000</v>
      </c>
      <c r="E31" s="4" t="s">
        <v>14</v>
      </c>
      <c r="G31" s="4" t="s">
        <v>15</v>
      </c>
      <c r="H31" s="4" t="s">
        <v>16</v>
      </c>
      <c r="J31" s="4" t="s">
        <v>17</v>
      </c>
    </row>
    <row r="32" spans="1:11" ht="30">
      <c r="A32" s="2" t="s">
        <v>108</v>
      </c>
      <c r="B32" s="4" t="s">
        <v>109</v>
      </c>
      <c r="C32" s="4" t="s">
        <v>110</v>
      </c>
      <c r="D32" s="5">
        <v>70000</v>
      </c>
      <c r="E32" s="4" t="s">
        <v>14</v>
      </c>
      <c r="G32" s="4" t="s">
        <v>15</v>
      </c>
      <c r="H32" s="4" t="s">
        <v>16</v>
      </c>
      <c r="J32" s="4" t="s">
        <v>17</v>
      </c>
    </row>
    <row r="33" spans="1:11" ht="30">
      <c r="A33" s="2" t="s">
        <v>111</v>
      </c>
      <c r="B33" s="4" t="s">
        <v>112</v>
      </c>
      <c r="C33" s="6" t="s">
        <v>113</v>
      </c>
      <c r="D33" s="5">
        <v>25000</v>
      </c>
      <c r="E33" s="4" t="s">
        <v>14</v>
      </c>
      <c r="G33" s="4" t="s">
        <v>15</v>
      </c>
      <c r="H33" s="4" t="s">
        <v>42</v>
      </c>
      <c r="J33" s="4" t="s">
        <v>17</v>
      </c>
      <c r="K33" s="4" t="s">
        <v>43</v>
      </c>
    </row>
    <row r="34" spans="1:11" ht="30">
      <c r="A34" s="2" t="s">
        <v>114</v>
      </c>
      <c r="B34" s="4" t="s">
        <v>115</v>
      </c>
      <c r="C34" t="s">
        <v>116</v>
      </c>
      <c r="D34" s="5">
        <v>15000</v>
      </c>
      <c r="E34" s="4" t="s">
        <v>14</v>
      </c>
      <c r="G34" s="4" t="s">
        <v>15</v>
      </c>
      <c r="H34" s="4" t="s">
        <v>16</v>
      </c>
      <c r="J34" s="4" t="s">
        <v>17</v>
      </c>
    </row>
    <row r="35" spans="1:11" ht="30">
      <c r="A35" s="2" t="s">
        <v>117</v>
      </c>
      <c r="B35" s="6" t="s">
        <v>118</v>
      </c>
      <c r="C35" s="4" t="s">
        <v>119</v>
      </c>
      <c r="D35" s="5">
        <v>84000</v>
      </c>
      <c r="E35" s="4" t="s">
        <v>14</v>
      </c>
      <c r="G35" s="4" t="s">
        <v>15</v>
      </c>
      <c r="H35" s="4" t="s">
        <v>16</v>
      </c>
      <c r="J35" s="4" t="s">
        <v>17</v>
      </c>
    </row>
    <row r="36" spans="1:11" ht="30">
      <c r="A36" s="2" t="s">
        <v>120</v>
      </c>
      <c r="B36" s="2" t="s">
        <v>121</v>
      </c>
      <c r="C36" s="4" t="s">
        <v>122</v>
      </c>
      <c r="D36" s="5">
        <v>4000</v>
      </c>
      <c r="E36" s="4" t="s">
        <v>14</v>
      </c>
      <c r="G36" s="4" t="s">
        <v>15</v>
      </c>
      <c r="H36" s="4" t="s">
        <v>16</v>
      </c>
      <c r="J36" s="4" t="s">
        <v>17</v>
      </c>
    </row>
    <row r="37" spans="1:11" ht="30">
      <c r="A37" s="2" t="s">
        <v>123</v>
      </c>
      <c r="B37" s="4" t="s">
        <v>124</v>
      </c>
      <c r="C37" t="s">
        <v>125</v>
      </c>
      <c r="D37" s="5">
        <v>40000</v>
      </c>
      <c r="E37" s="4" t="s">
        <v>14</v>
      </c>
      <c r="G37" s="4" t="s">
        <v>15</v>
      </c>
      <c r="H37" s="4" t="s">
        <v>16</v>
      </c>
      <c r="J37" s="4" t="s">
        <v>17</v>
      </c>
    </row>
  </sheetData>
  <dataValidations count="9">
    <dataValidation type="textLength" allowBlank="1" showInputMessage="1" showErrorMessage="1" errorTitle="Broj znakova" error="Predmet nabave je obavezan podatak i može sadržavati najviše 200 znakova" promptTitle="Predmet nabave" prompt="je obavezan podatak_x000a__x000a_" sqref="B18 IX18 ST18 ACP18 AML18 AWH18 BGD18 BPZ18 BZV18 CJR18 CTN18 DDJ18 DNF18 DXB18 EGX18 EQT18 FAP18 FKL18 FUH18 GED18 GNZ18 GXV18 HHR18 HRN18 IBJ18 ILF18 IVB18 JEX18 JOT18 JYP18 KIL18 KSH18 LCD18 LLZ18 LVV18 MFR18 MPN18 MZJ18 NJF18 NTB18 OCX18 OMT18 OWP18 PGL18 PQH18 QAD18 QJZ18 QTV18 RDR18 RNN18 RXJ18 SHF18 SRB18 TAX18 TKT18 TUP18 UEL18 UOH18 UYD18 VHZ18 VRV18 WBR18 WLN18 WVJ18 B65554 IX65554 ST65554 ACP65554 AML65554 AWH65554 BGD65554 BPZ65554 BZV65554 CJR65554 CTN65554 DDJ65554 DNF65554 DXB65554 EGX65554 EQT65554 FAP65554 FKL65554 FUH65554 GED65554 GNZ65554 GXV65554 HHR65554 HRN65554 IBJ65554 ILF65554 IVB65554 JEX65554 JOT65554 JYP65554 KIL65554 KSH65554 LCD65554 LLZ65554 LVV65554 MFR65554 MPN65554 MZJ65554 NJF65554 NTB65554 OCX65554 OMT65554 OWP65554 PGL65554 PQH65554 QAD65554 QJZ65554 QTV65554 RDR65554 RNN65554 RXJ65554 SHF65554 SRB65554 TAX65554 TKT65554 TUP65554 UEL65554 UOH65554 UYD65554 VHZ65554 VRV65554 WBR65554 WLN65554 WVJ65554 B131090 IX131090 ST131090 ACP131090 AML131090 AWH131090 BGD131090 BPZ131090 BZV131090 CJR131090 CTN131090 DDJ131090 DNF131090 DXB131090 EGX131090 EQT131090 FAP131090 FKL131090 FUH131090 GED131090 GNZ131090 GXV131090 HHR131090 HRN131090 IBJ131090 ILF131090 IVB131090 JEX131090 JOT131090 JYP131090 KIL131090 KSH131090 LCD131090 LLZ131090 LVV131090 MFR131090 MPN131090 MZJ131090 NJF131090 NTB131090 OCX131090 OMT131090 OWP131090 PGL131090 PQH131090 QAD131090 QJZ131090 QTV131090 RDR131090 RNN131090 RXJ131090 SHF131090 SRB131090 TAX131090 TKT131090 TUP131090 UEL131090 UOH131090 UYD131090 VHZ131090 VRV131090 WBR131090 WLN131090 WVJ131090 B196626 IX196626 ST196626 ACP196626 AML196626 AWH196626 BGD196626 BPZ196626 BZV196626 CJR196626 CTN196626 DDJ196626 DNF196626 DXB196626 EGX196626 EQT196626 FAP196626 FKL196626 FUH196626 GED196626 GNZ196626 GXV196626 HHR196626 HRN196626 IBJ196626 ILF196626 IVB196626 JEX196626 JOT196626 JYP196626 KIL196626 KSH196626 LCD196626 LLZ196626 LVV196626 MFR196626 MPN196626 MZJ196626 NJF196626 NTB196626 OCX196626 OMT196626 OWP196626 PGL196626 PQH196626 QAD196626 QJZ196626 QTV196626 RDR196626 RNN196626 RXJ196626 SHF196626 SRB196626 TAX196626 TKT196626 TUP196626 UEL196626 UOH196626 UYD196626 VHZ196626 VRV196626 WBR196626 WLN196626 WVJ196626 B262162 IX262162 ST262162 ACP262162 AML262162 AWH262162 BGD262162 BPZ262162 BZV262162 CJR262162 CTN262162 DDJ262162 DNF262162 DXB262162 EGX262162 EQT262162 FAP262162 FKL262162 FUH262162 GED262162 GNZ262162 GXV262162 HHR262162 HRN262162 IBJ262162 ILF262162 IVB262162 JEX262162 JOT262162 JYP262162 KIL262162 KSH262162 LCD262162 LLZ262162 LVV262162 MFR262162 MPN262162 MZJ262162 NJF262162 NTB262162 OCX262162 OMT262162 OWP262162 PGL262162 PQH262162 QAD262162 QJZ262162 QTV262162 RDR262162 RNN262162 RXJ262162 SHF262162 SRB262162 TAX262162 TKT262162 TUP262162 UEL262162 UOH262162 UYD262162 VHZ262162 VRV262162 WBR262162 WLN262162 WVJ262162 B327698 IX327698 ST327698 ACP327698 AML327698 AWH327698 BGD327698 BPZ327698 BZV327698 CJR327698 CTN327698 DDJ327698 DNF327698 DXB327698 EGX327698 EQT327698 FAP327698 FKL327698 FUH327698 GED327698 GNZ327698 GXV327698 HHR327698 HRN327698 IBJ327698 ILF327698 IVB327698 JEX327698 JOT327698 JYP327698 KIL327698 KSH327698 LCD327698 LLZ327698 LVV327698 MFR327698 MPN327698 MZJ327698 NJF327698 NTB327698 OCX327698 OMT327698 OWP327698 PGL327698 PQH327698 QAD327698 QJZ327698 QTV327698 RDR327698 RNN327698 RXJ327698 SHF327698 SRB327698 TAX327698 TKT327698 TUP327698 UEL327698 UOH327698 UYD327698 VHZ327698 VRV327698 WBR327698 WLN327698 WVJ327698 B393234 IX393234 ST393234 ACP393234 AML393234 AWH393234 BGD393234 BPZ393234 BZV393234 CJR393234 CTN393234 DDJ393234 DNF393234 DXB393234 EGX393234 EQT393234 FAP393234 FKL393234 FUH393234 GED393234 GNZ393234 GXV393234 HHR393234 HRN393234 IBJ393234 ILF393234 IVB393234 JEX393234 JOT393234 JYP393234 KIL393234 KSH393234 LCD393234 LLZ393234 LVV393234 MFR393234 MPN393234 MZJ393234 NJF393234 NTB393234 OCX393234 OMT393234 OWP393234 PGL393234 PQH393234 QAD393234 QJZ393234 QTV393234 RDR393234 RNN393234 RXJ393234 SHF393234 SRB393234 TAX393234 TKT393234 TUP393234 UEL393234 UOH393234 UYD393234 VHZ393234 VRV393234 WBR393234 WLN393234 WVJ393234 B458770 IX458770 ST458770 ACP458770 AML458770 AWH458770 BGD458770 BPZ458770 BZV458770 CJR458770 CTN458770 DDJ458770 DNF458770 DXB458770 EGX458770 EQT458770 FAP458770 FKL458770 FUH458770 GED458770 GNZ458770 GXV458770 HHR458770 HRN458770 IBJ458770 ILF458770 IVB458770 JEX458770 JOT458770 JYP458770 KIL458770 KSH458770 LCD458770 LLZ458770 LVV458770 MFR458770 MPN458770 MZJ458770 NJF458770 NTB458770 OCX458770 OMT458770 OWP458770 PGL458770 PQH458770 QAD458770 QJZ458770 QTV458770 RDR458770 RNN458770 RXJ458770 SHF458770 SRB458770 TAX458770 TKT458770 TUP458770 UEL458770 UOH458770 UYD458770 VHZ458770 VRV458770 WBR458770 WLN458770 WVJ458770 B524306 IX524306 ST524306 ACP524306 AML524306 AWH524306 BGD524306 BPZ524306 BZV524306 CJR524306 CTN524306 DDJ524306 DNF524306 DXB524306 EGX524306 EQT524306 FAP524306 FKL524306 FUH524306 GED524306 GNZ524306 GXV524306 HHR524306 HRN524306 IBJ524306 ILF524306 IVB524306 JEX524306 JOT524306 JYP524306 KIL524306 KSH524306 LCD524306 LLZ524306 LVV524306 MFR524306 MPN524306 MZJ524306 NJF524306 NTB524306 OCX524306 OMT524306 OWP524306 PGL524306 PQH524306 QAD524306 QJZ524306 QTV524306 RDR524306 RNN524306 RXJ524306 SHF524306 SRB524306 TAX524306 TKT524306 TUP524306 UEL524306 UOH524306 UYD524306 VHZ524306 VRV524306 WBR524306 WLN524306 WVJ524306 B589842 IX589842 ST589842 ACP589842 AML589842 AWH589842 BGD589842 BPZ589842 BZV589842 CJR589842 CTN589842 DDJ589842 DNF589842 DXB589842 EGX589842 EQT589842 FAP589842 FKL589842 FUH589842 GED589842 GNZ589842 GXV589842 HHR589842 HRN589842 IBJ589842 ILF589842 IVB589842 JEX589842 JOT589842 JYP589842 KIL589842 KSH589842 LCD589842 LLZ589842 LVV589842 MFR589842 MPN589842 MZJ589842 NJF589842 NTB589842 OCX589842 OMT589842 OWP589842 PGL589842 PQH589842 QAD589842 QJZ589842 QTV589842 RDR589842 RNN589842 RXJ589842 SHF589842 SRB589842 TAX589842 TKT589842 TUP589842 UEL589842 UOH589842 UYD589842 VHZ589842 VRV589842 WBR589842 WLN589842 WVJ589842 B655378 IX655378 ST655378 ACP655378 AML655378 AWH655378 BGD655378 BPZ655378 BZV655378 CJR655378 CTN655378 DDJ655378 DNF655378 DXB655378 EGX655378 EQT655378 FAP655378 FKL655378 FUH655378 GED655378 GNZ655378 GXV655378 HHR655378 HRN655378 IBJ655378 ILF655378 IVB655378 JEX655378 JOT655378 JYP655378 KIL655378 KSH655378 LCD655378 LLZ655378 LVV655378 MFR655378 MPN655378 MZJ655378 NJF655378 NTB655378 OCX655378 OMT655378 OWP655378 PGL655378 PQH655378 QAD655378 QJZ655378 QTV655378 RDR655378 RNN655378 RXJ655378 SHF655378 SRB655378 TAX655378 TKT655378 TUP655378 UEL655378 UOH655378 UYD655378 VHZ655378 VRV655378 WBR655378 WLN655378 WVJ655378 B720914 IX720914 ST720914 ACP720914 AML720914 AWH720914 BGD720914 BPZ720914 BZV720914 CJR720914 CTN720914 DDJ720914 DNF720914 DXB720914 EGX720914 EQT720914 FAP720914 FKL720914 FUH720914 GED720914 GNZ720914 GXV720914 HHR720914 HRN720914 IBJ720914 ILF720914 IVB720914 JEX720914 JOT720914 JYP720914 KIL720914 KSH720914 LCD720914 LLZ720914 LVV720914 MFR720914 MPN720914 MZJ720914 NJF720914 NTB720914 OCX720914 OMT720914 OWP720914 PGL720914 PQH720914 QAD720914 QJZ720914 QTV720914 RDR720914 RNN720914 RXJ720914 SHF720914 SRB720914 TAX720914 TKT720914 TUP720914 UEL720914 UOH720914 UYD720914 VHZ720914 VRV720914 WBR720914 WLN720914 WVJ720914 B786450 IX786450 ST786450 ACP786450 AML786450 AWH786450 BGD786450 BPZ786450 BZV786450 CJR786450 CTN786450 DDJ786450 DNF786450 DXB786450 EGX786450 EQT786450 FAP786450 FKL786450 FUH786450 GED786450 GNZ786450 GXV786450 HHR786450 HRN786450 IBJ786450 ILF786450 IVB786450 JEX786450 JOT786450 JYP786450 KIL786450 KSH786450 LCD786450 LLZ786450 LVV786450 MFR786450 MPN786450 MZJ786450 NJF786450 NTB786450 OCX786450 OMT786450 OWP786450 PGL786450 PQH786450 QAD786450 QJZ786450 QTV786450 RDR786450 RNN786450 RXJ786450 SHF786450 SRB786450 TAX786450 TKT786450 TUP786450 UEL786450 UOH786450 UYD786450 VHZ786450 VRV786450 WBR786450 WLN786450 WVJ786450 B851986 IX851986 ST851986 ACP851986 AML851986 AWH851986 BGD851986 BPZ851986 BZV851986 CJR851986 CTN851986 DDJ851986 DNF851986 DXB851986 EGX851986 EQT851986 FAP851986 FKL851986 FUH851986 GED851986 GNZ851986 GXV851986 HHR851986 HRN851986 IBJ851986 ILF851986 IVB851986 JEX851986 JOT851986 JYP851986 KIL851986 KSH851986 LCD851986 LLZ851986 LVV851986 MFR851986 MPN851986 MZJ851986 NJF851986 NTB851986 OCX851986 OMT851986 OWP851986 PGL851986 PQH851986 QAD851986 QJZ851986 QTV851986 RDR851986 RNN851986 RXJ851986 SHF851986 SRB851986 TAX851986 TKT851986 TUP851986 UEL851986 UOH851986 UYD851986 VHZ851986 VRV851986 WBR851986 WLN851986 WVJ851986 B917522 IX917522 ST917522 ACP917522 AML917522 AWH917522 BGD917522 BPZ917522 BZV917522 CJR917522 CTN917522 DDJ917522 DNF917522 DXB917522 EGX917522 EQT917522 FAP917522 FKL917522 FUH917522 GED917522 GNZ917522 GXV917522 HHR917522 HRN917522 IBJ917522 ILF917522 IVB917522 JEX917522 JOT917522 JYP917522 KIL917522 KSH917522 LCD917522 LLZ917522 LVV917522 MFR917522 MPN917522 MZJ917522 NJF917522 NTB917522 OCX917522 OMT917522 OWP917522 PGL917522 PQH917522 QAD917522 QJZ917522 QTV917522 RDR917522 RNN917522 RXJ917522 SHF917522 SRB917522 TAX917522 TKT917522 TUP917522 UEL917522 UOH917522 UYD917522 VHZ917522 VRV917522 WBR917522 WLN917522 WVJ917522 B983058 IX983058 ST983058 ACP983058 AML983058 AWH983058 BGD983058 BPZ983058 BZV983058 CJR983058 CTN983058 DDJ983058 DNF983058 DXB983058 EGX983058 EQT983058 FAP983058 FKL983058 FUH983058 GED983058 GNZ983058 GXV983058 HHR983058 HRN983058 IBJ983058 ILF983058 IVB983058 JEX983058 JOT983058 JYP983058 KIL983058 KSH983058 LCD983058 LLZ983058 LVV983058 MFR983058 MPN983058 MZJ983058 NJF983058 NTB983058 OCX983058 OMT983058 OWP983058 PGL983058 PQH983058 QAD983058 QJZ983058 QTV983058 RDR983058 RNN983058 RXJ983058 SHF983058 SRB983058 TAX983058 TKT983058 TUP983058 UEL983058 UOH983058 UYD983058 VHZ983058 VRV983058 WBR983058 WLN983058 WVJ983058 B20:B21 IX20:IX21 ST20:ST21 ACP20:ACP21 AML20:AML21 AWH20:AWH21 BGD20:BGD21 BPZ20:BPZ21 BZV20:BZV21 CJR20:CJR21 CTN20:CTN21 DDJ20:DDJ21 DNF20:DNF21 DXB20:DXB21 EGX20:EGX21 EQT20:EQT21 FAP20:FAP21 FKL20:FKL21 FUH20:FUH21 GED20:GED21 GNZ20:GNZ21 GXV20:GXV21 HHR20:HHR21 HRN20:HRN21 IBJ20:IBJ21 ILF20:ILF21 IVB20:IVB21 JEX20:JEX21 JOT20:JOT21 JYP20:JYP21 KIL20:KIL21 KSH20:KSH21 LCD20:LCD21 LLZ20:LLZ21 LVV20:LVV21 MFR20:MFR21 MPN20:MPN21 MZJ20:MZJ21 NJF20:NJF21 NTB20:NTB21 OCX20:OCX21 OMT20:OMT21 OWP20:OWP21 PGL20:PGL21 PQH20:PQH21 QAD20:QAD21 QJZ20:QJZ21 QTV20:QTV21 RDR20:RDR21 RNN20:RNN21 RXJ20:RXJ21 SHF20:SHF21 SRB20:SRB21 TAX20:TAX21 TKT20:TKT21 TUP20:TUP21 UEL20:UEL21 UOH20:UOH21 UYD20:UYD21 VHZ20:VHZ21 VRV20:VRV21 WBR20:WBR21 WLN20:WLN21 WVJ20:WVJ21 B65556:B65557 IX65556:IX65557 ST65556:ST65557 ACP65556:ACP65557 AML65556:AML65557 AWH65556:AWH65557 BGD65556:BGD65557 BPZ65556:BPZ65557 BZV65556:BZV65557 CJR65556:CJR65557 CTN65556:CTN65557 DDJ65556:DDJ65557 DNF65556:DNF65557 DXB65556:DXB65557 EGX65556:EGX65557 EQT65556:EQT65557 FAP65556:FAP65557 FKL65556:FKL65557 FUH65556:FUH65557 GED65556:GED65557 GNZ65556:GNZ65557 GXV65556:GXV65557 HHR65556:HHR65557 HRN65556:HRN65557 IBJ65556:IBJ65557 ILF65556:ILF65557 IVB65556:IVB65557 JEX65556:JEX65557 JOT65556:JOT65557 JYP65556:JYP65557 KIL65556:KIL65557 KSH65556:KSH65557 LCD65556:LCD65557 LLZ65556:LLZ65557 LVV65556:LVV65557 MFR65556:MFR65557 MPN65556:MPN65557 MZJ65556:MZJ65557 NJF65556:NJF65557 NTB65556:NTB65557 OCX65556:OCX65557 OMT65556:OMT65557 OWP65556:OWP65557 PGL65556:PGL65557 PQH65556:PQH65557 QAD65556:QAD65557 QJZ65556:QJZ65557 QTV65556:QTV65557 RDR65556:RDR65557 RNN65556:RNN65557 RXJ65556:RXJ65557 SHF65556:SHF65557 SRB65556:SRB65557 TAX65556:TAX65557 TKT65556:TKT65557 TUP65556:TUP65557 UEL65556:UEL65557 UOH65556:UOH65557 UYD65556:UYD65557 VHZ65556:VHZ65557 VRV65556:VRV65557 WBR65556:WBR65557 WLN65556:WLN65557 WVJ65556:WVJ65557 B131092:B131093 IX131092:IX131093 ST131092:ST131093 ACP131092:ACP131093 AML131092:AML131093 AWH131092:AWH131093 BGD131092:BGD131093 BPZ131092:BPZ131093 BZV131092:BZV131093 CJR131092:CJR131093 CTN131092:CTN131093 DDJ131092:DDJ131093 DNF131092:DNF131093 DXB131092:DXB131093 EGX131092:EGX131093 EQT131092:EQT131093 FAP131092:FAP131093 FKL131092:FKL131093 FUH131092:FUH131093 GED131092:GED131093 GNZ131092:GNZ131093 GXV131092:GXV131093 HHR131092:HHR131093 HRN131092:HRN131093 IBJ131092:IBJ131093 ILF131092:ILF131093 IVB131092:IVB131093 JEX131092:JEX131093 JOT131092:JOT131093 JYP131092:JYP131093 KIL131092:KIL131093 KSH131092:KSH131093 LCD131092:LCD131093 LLZ131092:LLZ131093 LVV131092:LVV131093 MFR131092:MFR131093 MPN131092:MPN131093 MZJ131092:MZJ131093 NJF131092:NJF131093 NTB131092:NTB131093 OCX131092:OCX131093 OMT131092:OMT131093 OWP131092:OWP131093 PGL131092:PGL131093 PQH131092:PQH131093 QAD131092:QAD131093 QJZ131092:QJZ131093 QTV131092:QTV131093 RDR131092:RDR131093 RNN131092:RNN131093 RXJ131092:RXJ131093 SHF131092:SHF131093 SRB131092:SRB131093 TAX131092:TAX131093 TKT131092:TKT131093 TUP131092:TUP131093 UEL131092:UEL131093 UOH131092:UOH131093 UYD131092:UYD131093 VHZ131092:VHZ131093 VRV131092:VRV131093 WBR131092:WBR131093 WLN131092:WLN131093 WVJ131092:WVJ131093 B196628:B196629 IX196628:IX196629 ST196628:ST196629 ACP196628:ACP196629 AML196628:AML196629 AWH196628:AWH196629 BGD196628:BGD196629 BPZ196628:BPZ196629 BZV196628:BZV196629 CJR196628:CJR196629 CTN196628:CTN196629 DDJ196628:DDJ196629 DNF196628:DNF196629 DXB196628:DXB196629 EGX196628:EGX196629 EQT196628:EQT196629 FAP196628:FAP196629 FKL196628:FKL196629 FUH196628:FUH196629 GED196628:GED196629 GNZ196628:GNZ196629 GXV196628:GXV196629 HHR196628:HHR196629 HRN196628:HRN196629 IBJ196628:IBJ196629 ILF196628:ILF196629 IVB196628:IVB196629 JEX196628:JEX196629 JOT196628:JOT196629 JYP196628:JYP196629 KIL196628:KIL196629 KSH196628:KSH196629 LCD196628:LCD196629 LLZ196628:LLZ196629 LVV196628:LVV196629 MFR196628:MFR196629 MPN196628:MPN196629 MZJ196628:MZJ196629 NJF196628:NJF196629 NTB196628:NTB196629 OCX196628:OCX196629 OMT196628:OMT196629 OWP196628:OWP196629 PGL196628:PGL196629 PQH196628:PQH196629 QAD196628:QAD196629 QJZ196628:QJZ196629 QTV196628:QTV196629 RDR196628:RDR196629 RNN196628:RNN196629 RXJ196628:RXJ196629 SHF196628:SHF196629 SRB196628:SRB196629 TAX196628:TAX196629 TKT196628:TKT196629 TUP196628:TUP196629 UEL196628:UEL196629 UOH196628:UOH196629 UYD196628:UYD196629 VHZ196628:VHZ196629 VRV196628:VRV196629 WBR196628:WBR196629 WLN196628:WLN196629 WVJ196628:WVJ196629 B262164:B262165 IX262164:IX262165 ST262164:ST262165 ACP262164:ACP262165 AML262164:AML262165 AWH262164:AWH262165 BGD262164:BGD262165 BPZ262164:BPZ262165 BZV262164:BZV262165 CJR262164:CJR262165 CTN262164:CTN262165 DDJ262164:DDJ262165 DNF262164:DNF262165 DXB262164:DXB262165 EGX262164:EGX262165 EQT262164:EQT262165 FAP262164:FAP262165 FKL262164:FKL262165 FUH262164:FUH262165 GED262164:GED262165 GNZ262164:GNZ262165 GXV262164:GXV262165 HHR262164:HHR262165 HRN262164:HRN262165 IBJ262164:IBJ262165 ILF262164:ILF262165 IVB262164:IVB262165 JEX262164:JEX262165 JOT262164:JOT262165 JYP262164:JYP262165 KIL262164:KIL262165 KSH262164:KSH262165 LCD262164:LCD262165 LLZ262164:LLZ262165 LVV262164:LVV262165 MFR262164:MFR262165 MPN262164:MPN262165 MZJ262164:MZJ262165 NJF262164:NJF262165 NTB262164:NTB262165 OCX262164:OCX262165 OMT262164:OMT262165 OWP262164:OWP262165 PGL262164:PGL262165 PQH262164:PQH262165 QAD262164:QAD262165 QJZ262164:QJZ262165 QTV262164:QTV262165 RDR262164:RDR262165 RNN262164:RNN262165 RXJ262164:RXJ262165 SHF262164:SHF262165 SRB262164:SRB262165 TAX262164:TAX262165 TKT262164:TKT262165 TUP262164:TUP262165 UEL262164:UEL262165 UOH262164:UOH262165 UYD262164:UYD262165 VHZ262164:VHZ262165 VRV262164:VRV262165 WBR262164:WBR262165 WLN262164:WLN262165 WVJ262164:WVJ262165 B327700:B327701 IX327700:IX327701 ST327700:ST327701 ACP327700:ACP327701 AML327700:AML327701 AWH327700:AWH327701 BGD327700:BGD327701 BPZ327700:BPZ327701 BZV327700:BZV327701 CJR327700:CJR327701 CTN327700:CTN327701 DDJ327700:DDJ327701 DNF327700:DNF327701 DXB327700:DXB327701 EGX327700:EGX327701 EQT327700:EQT327701 FAP327700:FAP327701 FKL327700:FKL327701 FUH327700:FUH327701 GED327700:GED327701 GNZ327700:GNZ327701 GXV327700:GXV327701 HHR327700:HHR327701 HRN327700:HRN327701 IBJ327700:IBJ327701 ILF327700:ILF327701 IVB327700:IVB327701 JEX327700:JEX327701 JOT327700:JOT327701 JYP327700:JYP327701 KIL327700:KIL327701 KSH327700:KSH327701 LCD327700:LCD327701 LLZ327700:LLZ327701 LVV327700:LVV327701 MFR327700:MFR327701 MPN327700:MPN327701 MZJ327700:MZJ327701 NJF327700:NJF327701 NTB327700:NTB327701 OCX327700:OCX327701 OMT327700:OMT327701 OWP327700:OWP327701 PGL327700:PGL327701 PQH327700:PQH327701 QAD327700:QAD327701 QJZ327700:QJZ327701 QTV327700:QTV327701 RDR327700:RDR327701 RNN327700:RNN327701 RXJ327700:RXJ327701 SHF327700:SHF327701 SRB327700:SRB327701 TAX327700:TAX327701 TKT327700:TKT327701 TUP327700:TUP327701 UEL327700:UEL327701 UOH327700:UOH327701 UYD327700:UYD327701 VHZ327700:VHZ327701 VRV327700:VRV327701 WBR327700:WBR327701 WLN327700:WLN327701 WVJ327700:WVJ327701 B393236:B393237 IX393236:IX393237 ST393236:ST393237 ACP393236:ACP393237 AML393236:AML393237 AWH393236:AWH393237 BGD393236:BGD393237 BPZ393236:BPZ393237 BZV393236:BZV393237 CJR393236:CJR393237 CTN393236:CTN393237 DDJ393236:DDJ393237 DNF393236:DNF393237 DXB393236:DXB393237 EGX393236:EGX393237 EQT393236:EQT393237 FAP393236:FAP393237 FKL393236:FKL393237 FUH393236:FUH393237 GED393236:GED393237 GNZ393236:GNZ393237 GXV393236:GXV393237 HHR393236:HHR393237 HRN393236:HRN393237 IBJ393236:IBJ393237 ILF393236:ILF393237 IVB393236:IVB393237 JEX393236:JEX393237 JOT393236:JOT393237 JYP393236:JYP393237 KIL393236:KIL393237 KSH393236:KSH393237 LCD393236:LCD393237 LLZ393236:LLZ393237 LVV393236:LVV393237 MFR393236:MFR393237 MPN393236:MPN393237 MZJ393236:MZJ393237 NJF393236:NJF393237 NTB393236:NTB393237 OCX393236:OCX393237 OMT393236:OMT393237 OWP393236:OWP393237 PGL393236:PGL393237 PQH393236:PQH393237 QAD393236:QAD393237 QJZ393236:QJZ393237 QTV393236:QTV393237 RDR393236:RDR393237 RNN393236:RNN393237 RXJ393236:RXJ393237 SHF393236:SHF393237 SRB393236:SRB393237 TAX393236:TAX393237 TKT393236:TKT393237 TUP393236:TUP393237 UEL393236:UEL393237 UOH393236:UOH393237 UYD393236:UYD393237 VHZ393236:VHZ393237 VRV393236:VRV393237 WBR393236:WBR393237 WLN393236:WLN393237 WVJ393236:WVJ393237 B458772:B458773 IX458772:IX458773 ST458772:ST458773 ACP458772:ACP458773 AML458772:AML458773 AWH458772:AWH458773 BGD458772:BGD458773 BPZ458772:BPZ458773 BZV458772:BZV458773 CJR458772:CJR458773 CTN458772:CTN458773 DDJ458772:DDJ458773 DNF458772:DNF458773 DXB458772:DXB458773 EGX458772:EGX458773 EQT458772:EQT458773 FAP458772:FAP458773 FKL458772:FKL458773 FUH458772:FUH458773 GED458772:GED458773 GNZ458772:GNZ458773 GXV458772:GXV458773 HHR458772:HHR458773 HRN458772:HRN458773 IBJ458772:IBJ458773 ILF458772:ILF458773 IVB458772:IVB458773 JEX458772:JEX458773 JOT458772:JOT458773 JYP458772:JYP458773 KIL458772:KIL458773 KSH458772:KSH458773 LCD458772:LCD458773 LLZ458772:LLZ458773 LVV458772:LVV458773 MFR458772:MFR458773 MPN458772:MPN458773 MZJ458772:MZJ458773 NJF458772:NJF458773 NTB458772:NTB458773 OCX458772:OCX458773 OMT458772:OMT458773 OWP458772:OWP458773 PGL458772:PGL458773 PQH458772:PQH458773 QAD458772:QAD458773 QJZ458772:QJZ458773 QTV458772:QTV458773 RDR458772:RDR458773 RNN458772:RNN458773 RXJ458772:RXJ458773 SHF458772:SHF458773 SRB458772:SRB458773 TAX458772:TAX458773 TKT458772:TKT458773 TUP458772:TUP458773 UEL458772:UEL458773 UOH458772:UOH458773 UYD458772:UYD458773 VHZ458772:VHZ458773 VRV458772:VRV458773 WBR458772:WBR458773 WLN458772:WLN458773 WVJ458772:WVJ458773 B524308:B524309 IX524308:IX524309 ST524308:ST524309 ACP524308:ACP524309 AML524308:AML524309 AWH524308:AWH524309 BGD524308:BGD524309 BPZ524308:BPZ524309 BZV524308:BZV524309 CJR524308:CJR524309 CTN524308:CTN524309 DDJ524308:DDJ524309 DNF524308:DNF524309 DXB524308:DXB524309 EGX524308:EGX524309 EQT524308:EQT524309 FAP524308:FAP524309 FKL524308:FKL524309 FUH524308:FUH524309 GED524308:GED524309 GNZ524308:GNZ524309 GXV524308:GXV524309 HHR524308:HHR524309 HRN524308:HRN524309 IBJ524308:IBJ524309 ILF524308:ILF524309 IVB524308:IVB524309 JEX524308:JEX524309 JOT524308:JOT524309 JYP524308:JYP524309 KIL524308:KIL524309 KSH524308:KSH524309 LCD524308:LCD524309 LLZ524308:LLZ524309 LVV524308:LVV524309 MFR524308:MFR524309 MPN524308:MPN524309 MZJ524308:MZJ524309 NJF524308:NJF524309 NTB524308:NTB524309 OCX524308:OCX524309 OMT524308:OMT524309 OWP524308:OWP524309 PGL524308:PGL524309 PQH524308:PQH524309 QAD524308:QAD524309 QJZ524308:QJZ524309 QTV524308:QTV524309 RDR524308:RDR524309 RNN524308:RNN524309 RXJ524308:RXJ524309 SHF524308:SHF524309 SRB524308:SRB524309 TAX524308:TAX524309 TKT524308:TKT524309 TUP524308:TUP524309 UEL524308:UEL524309 UOH524308:UOH524309 UYD524308:UYD524309 VHZ524308:VHZ524309 VRV524308:VRV524309 WBR524308:WBR524309 WLN524308:WLN524309 WVJ524308:WVJ524309 B589844:B589845 IX589844:IX589845 ST589844:ST589845 ACP589844:ACP589845 AML589844:AML589845 AWH589844:AWH589845 BGD589844:BGD589845 BPZ589844:BPZ589845 BZV589844:BZV589845 CJR589844:CJR589845 CTN589844:CTN589845 DDJ589844:DDJ589845 DNF589844:DNF589845 DXB589844:DXB589845 EGX589844:EGX589845 EQT589844:EQT589845 FAP589844:FAP589845 FKL589844:FKL589845 FUH589844:FUH589845 GED589844:GED589845 GNZ589844:GNZ589845 GXV589844:GXV589845 HHR589844:HHR589845 HRN589844:HRN589845 IBJ589844:IBJ589845 ILF589844:ILF589845 IVB589844:IVB589845 JEX589844:JEX589845 JOT589844:JOT589845 JYP589844:JYP589845 KIL589844:KIL589845 KSH589844:KSH589845 LCD589844:LCD589845 LLZ589844:LLZ589845 LVV589844:LVV589845 MFR589844:MFR589845 MPN589844:MPN589845 MZJ589844:MZJ589845 NJF589844:NJF589845 NTB589844:NTB589845 OCX589844:OCX589845 OMT589844:OMT589845 OWP589844:OWP589845 PGL589844:PGL589845 PQH589844:PQH589845 QAD589844:QAD589845 QJZ589844:QJZ589845 QTV589844:QTV589845 RDR589844:RDR589845 RNN589844:RNN589845 RXJ589844:RXJ589845 SHF589844:SHF589845 SRB589844:SRB589845 TAX589844:TAX589845 TKT589844:TKT589845 TUP589844:TUP589845 UEL589844:UEL589845 UOH589844:UOH589845 UYD589844:UYD589845 VHZ589844:VHZ589845 VRV589844:VRV589845 WBR589844:WBR589845 WLN589844:WLN589845 WVJ589844:WVJ589845 B655380:B655381 IX655380:IX655381 ST655380:ST655381 ACP655380:ACP655381 AML655380:AML655381 AWH655380:AWH655381 BGD655380:BGD655381 BPZ655380:BPZ655381 BZV655380:BZV655381 CJR655380:CJR655381 CTN655380:CTN655381 DDJ655380:DDJ655381 DNF655380:DNF655381 DXB655380:DXB655381 EGX655380:EGX655381 EQT655380:EQT655381 FAP655380:FAP655381 FKL655380:FKL655381 FUH655380:FUH655381 GED655380:GED655381 GNZ655380:GNZ655381 GXV655380:GXV655381 HHR655380:HHR655381 HRN655380:HRN655381 IBJ655380:IBJ655381 ILF655380:ILF655381 IVB655380:IVB655381 JEX655380:JEX655381 JOT655380:JOT655381 JYP655380:JYP655381 KIL655380:KIL655381 KSH655380:KSH655381 LCD655380:LCD655381 LLZ655380:LLZ655381 LVV655380:LVV655381 MFR655380:MFR655381 MPN655380:MPN655381 MZJ655380:MZJ655381 NJF655380:NJF655381 NTB655380:NTB655381 OCX655380:OCX655381 OMT655380:OMT655381 OWP655380:OWP655381 PGL655380:PGL655381 PQH655380:PQH655381 QAD655380:QAD655381 QJZ655380:QJZ655381 QTV655380:QTV655381 RDR655380:RDR655381 RNN655380:RNN655381 RXJ655380:RXJ655381 SHF655380:SHF655381 SRB655380:SRB655381 TAX655380:TAX655381 TKT655380:TKT655381 TUP655380:TUP655381 UEL655380:UEL655381 UOH655380:UOH655381 UYD655380:UYD655381 VHZ655380:VHZ655381 VRV655380:VRV655381 WBR655380:WBR655381 WLN655380:WLN655381 WVJ655380:WVJ655381 B720916:B720917 IX720916:IX720917 ST720916:ST720917 ACP720916:ACP720917 AML720916:AML720917 AWH720916:AWH720917 BGD720916:BGD720917 BPZ720916:BPZ720917 BZV720916:BZV720917 CJR720916:CJR720917 CTN720916:CTN720917 DDJ720916:DDJ720917 DNF720916:DNF720917 DXB720916:DXB720917 EGX720916:EGX720917 EQT720916:EQT720917 FAP720916:FAP720917 FKL720916:FKL720917 FUH720916:FUH720917 GED720916:GED720917 GNZ720916:GNZ720917 GXV720916:GXV720917 HHR720916:HHR720917 HRN720916:HRN720917 IBJ720916:IBJ720917 ILF720916:ILF720917 IVB720916:IVB720917 JEX720916:JEX720917 JOT720916:JOT720917 JYP720916:JYP720917 KIL720916:KIL720917 KSH720916:KSH720917 LCD720916:LCD720917 LLZ720916:LLZ720917 LVV720916:LVV720917 MFR720916:MFR720917 MPN720916:MPN720917 MZJ720916:MZJ720917 NJF720916:NJF720917 NTB720916:NTB720917 OCX720916:OCX720917 OMT720916:OMT720917 OWP720916:OWP720917 PGL720916:PGL720917 PQH720916:PQH720917 QAD720916:QAD720917 QJZ720916:QJZ720917 QTV720916:QTV720917 RDR720916:RDR720917 RNN720916:RNN720917 RXJ720916:RXJ720917 SHF720916:SHF720917 SRB720916:SRB720917 TAX720916:TAX720917 TKT720916:TKT720917 TUP720916:TUP720917 UEL720916:UEL720917 UOH720916:UOH720917 UYD720916:UYD720917 VHZ720916:VHZ720917 VRV720916:VRV720917 WBR720916:WBR720917 WLN720916:WLN720917 WVJ720916:WVJ720917 B786452:B786453 IX786452:IX786453 ST786452:ST786453 ACP786452:ACP786453 AML786452:AML786453 AWH786452:AWH786453 BGD786452:BGD786453 BPZ786452:BPZ786453 BZV786452:BZV786453 CJR786452:CJR786453 CTN786452:CTN786453 DDJ786452:DDJ786453 DNF786452:DNF786453 DXB786452:DXB786453 EGX786452:EGX786453 EQT786452:EQT786453 FAP786452:FAP786453 FKL786452:FKL786453 FUH786452:FUH786453 GED786452:GED786453 GNZ786452:GNZ786453 GXV786452:GXV786453 HHR786452:HHR786453 HRN786452:HRN786453 IBJ786452:IBJ786453 ILF786452:ILF786453 IVB786452:IVB786453 JEX786452:JEX786453 JOT786452:JOT786453 JYP786452:JYP786453 KIL786452:KIL786453 KSH786452:KSH786453 LCD786452:LCD786453 LLZ786452:LLZ786453 LVV786452:LVV786453 MFR786452:MFR786453 MPN786452:MPN786453 MZJ786452:MZJ786453 NJF786452:NJF786453 NTB786452:NTB786453 OCX786452:OCX786453 OMT786452:OMT786453 OWP786452:OWP786453 PGL786452:PGL786453 PQH786452:PQH786453 QAD786452:QAD786453 QJZ786452:QJZ786453 QTV786452:QTV786453 RDR786452:RDR786453 RNN786452:RNN786453 RXJ786452:RXJ786453 SHF786452:SHF786453 SRB786452:SRB786453 TAX786452:TAX786453 TKT786452:TKT786453 TUP786452:TUP786453 UEL786452:UEL786453 UOH786452:UOH786453 UYD786452:UYD786453 VHZ786452:VHZ786453 VRV786452:VRV786453 WBR786452:WBR786453 WLN786452:WLN786453 WVJ786452:WVJ786453 B851988:B851989 IX851988:IX851989 ST851988:ST851989 ACP851988:ACP851989 AML851988:AML851989 AWH851988:AWH851989 BGD851988:BGD851989 BPZ851988:BPZ851989 BZV851988:BZV851989 CJR851988:CJR851989 CTN851988:CTN851989 DDJ851988:DDJ851989 DNF851988:DNF851989 DXB851988:DXB851989 EGX851988:EGX851989 EQT851988:EQT851989 FAP851988:FAP851989 FKL851988:FKL851989 FUH851988:FUH851989 GED851988:GED851989 GNZ851988:GNZ851989 GXV851988:GXV851989 HHR851988:HHR851989 HRN851988:HRN851989 IBJ851988:IBJ851989 ILF851988:ILF851989 IVB851988:IVB851989 JEX851988:JEX851989 JOT851988:JOT851989 JYP851988:JYP851989 KIL851988:KIL851989 KSH851988:KSH851989 LCD851988:LCD851989 LLZ851988:LLZ851989 LVV851988:LVV851989 MFR851988:MFR851989 MPN851988:MPN851989 MZJ851988:MZJ851989 NJF851988:NJF851989 NTB851988:NTB851989 OCX851988:OCX851989 OMT851988:OMT851989 OWP851988:OWP851989 PGL851988:PGL851989 PQH851988:PQH851989 QAD851988:QAD851989 QJZ851988:QJZ851989 QTV851988:QTV851989 RDR851988:RDR851989 RNN851988:RNN851989 RXJ851988:RXJ851989 SHF851988:SHF851989 SRB851988:SRB851989 TAX851988:TAX851989 TKT851988:TKT851989 TUP851988:TUP851989 UEL851988:UEL851989 UOH851988:UOH851989 UYD851988:UYD851989 VHZ851988:VHZ851989 VRV851988:VRV851989 WBR851988:WBR851989 WLN851988:WLN851989 WVJ851988:WVJ851989 B917524:B917525 IX917524:IX917525 ST917524:ST917525 ACP917524:ACP917525 AML917524:AML917525 AWH917524:AWH917525 BGD917524:BGD917525 BPZ917524:BPZ917525 BZV917524:BZV917525 CJR917524:CJR917525 CTN917524:CTN917525 DDJ917524:DDJ917525 DNF917524:DNF917525 DXB917524:DXB917525 EGX917524:EGX917525 EQT917524:EQT917525 FAP917524:FAP917525 FKL917524:FKL917525 FUH917524:FUH917525 GED917524:GED917525 GNZ917524:GNZ917525 GXV917524:GXV917525 HHR917524:HHR917525 HRN917524:HRN917525 IBJ917524:IBJ917525 ILF917524:ILF917525 IVB917524:IVB917525 JEX917524:JEX917525 JOT917524:JOT917525 JYP917524:JYP917525 KIL917524:KIL917525 KSH917524:KSH917525 LCD917524:LCD917525 LLZ917524:LLZ917525 LVV917524:LVV917525 MFR917524:MFR917525 MPN917524:MPN917525 MZJ917524:MZJ917525 NJF917524:NJF917525 NTB917524:NTB917525 OCX917524:OCX917525 OMT917524:OMT917525 OWP917524:OWP917525 PGL917524:PGL917525 PQH917524:PQH917525 QAD917524:QAD917525 QJZ917524:QJZ917525 QTV917524:QTV917525 RDR917524:RDR917525 RNN917524:RNN917525 RXJ917524:RXJ917525 SHF917524:SHF917525 SRB917524:SRB917525 TAX917524:TAX917525 TKT917524:TKT917525 TUP917524:TUP917525 UEL917524:UEL917525 UOH917524:UOH917525 UYD917524:UYD917525 VHZ917524:VHZ917525 VRV917524:VRV917525 WBR917524:WBR917525 WLN917524:WLN917525 WVJ917524:WVJ917525 B983060:B983061 IX983060:IX983061 ST983060:ST983061 ACP983060:ACP983061 AML983060:AML983061 AWH983060:AWH983061 BGD983060:BGD983061 BPZ983060:BPZ983061 BZV983060:BZV983061 CJR983060:CJR983061 CTN983060:CTN983061 DDJ983060:DDJ983061 DNF983060:DNF983061 DXB983060:DXB983061 EGX983060:EGX983061 EQT983060:EQT983061 FAP983060:FAP983061 FKL983060:FKL983061 FUH983060:FUH983061 GED983060:GED983061 GNZ983060:GNZ983061 GXV983060:GXV983061 HHR983060:HHR983061 HRN983060:HRN983061 IBJ983060:IBJ983061 ILF983060:ILF983061 IVB983060:IVB983061 JEX983060:JEX983061 JOT983060:JOT983061 JYP983060:JYP983061 KIL983060:KIL983061 KSH983060:KSH983061 LCD983060:LCD983061 LLZ983060:LLZ983061 LVV983060:LVV983061 MFR983060:MFR983061 MPN983060:MPN983061 MZJ983060:MZJ983061 NJF983060:NJF983061 NTB983060:NTB983061 OCX983060:OCX983061 OMT983060:OMT983061 OWP983060:OWP983061 PGL983060:PGL983061 PQH983060:PQH983061 QAD983060:QAD983061 QJZ983060:QJZ983061 QTV983060:QTV983061 RDR983060:RDR983061 RNN983060:RNN983061 RXJ983060:RXJ983061 SHF983060:SHF983061 SRB983060:SRB983061 TAX983060:TAX983061 TKT983060:TKT983061 TUP983060:TUP983061 UEL983060:UEL983061 UOH983060:UOH983061 UYD983060:UYD983061 VHZ983060:VHZ983061 VRV983060:VRV983061 WBR983060:WBR983061 WLN983060:WLN983061 WVJ983060:WVJ983061 B1:B8 IX1:IX8 ST1:ST8 ACP1:ACP8 AML1:AML8 AWH1:AWH8 BGD1:BGD8 BPZ1:BPZ8 BZV1:BZV8 CJR1:CJR8 CTN1:CTN8 DDJ1:DDJ8 DNF1:DNF8 DXB1:DXB8 EGX1:EGX8 EQT1:EQT8 FAP1:FAP8 FKL1:FKL8 FUH1:FUH8 GED1:GED8 GNZ1:GNZ8 GXV1:GXV8 HHR1:HHR8 HRN1:HRN8 IBJ1:IBJ8 ILF1:ILF8 IVB1:IVB8 JEX1:JEX8 JOT1:JOT8 JYP1:JYP8 KIL1:KIL8 KSH1:KSH8 LCD1:LCD8 LLZ1:LLZ8 LVV1:LVV8 MFR1:MFR8 MPN1:MPN8 MZJ1:MZJ8 NJF1:NJF8 NTB1:NTB8 OCX1:OCX8 OMT1:OMT8 OWP1:OWP8 PGL1:PGL8 PQH1:PQH8 QAD1:QAD8 QJZ1:QJZ8 QTV1:QTV8 RDR1:RDR8 RNN1:RNN8 RXJ1:RXJ8 SHF1:SHF8 SRB1:SRB8 TAX1:TAX8 TKT1:TKT8 TUP1:TUP8 UEL1:UEL8 UOH1:UOH8 UYD1:UYD8 VHZ1:VHZ8 VRV1:VRV8 WBR1:WBR8 WLN1:WLN8 WVJ1:WVJ8 B37:B65544 IX37:IX65544 ST37:ST65544 ACP37:ACP65544 AML37:AML65544 AWH37:AWH65544 BGD37:BGD65544 BPZ37:BPZ65544 BZV37:BZV65544 CJR37:CJR65544 CTN37:CTN65544 DDJ37:DDJ65544 DNF37:DNF65544 DXB37:DXB65544 EGX37:EGX65544 EQT37:EQT65544 FAP37:FAP65544 FKL37:FKL65544 FUH37:FUH65544 GED37:GED65544 GNZ37:GNZ65544 GXV37:GXV65544 HHR37:HHR65544 HRN37:HRN65544 IBJ37:IBJ65544 ILF37:ILF65544 IVB37:IVB65544 JEX37:JEX65544 JOT37:JOT65544 JYP37:JYP65544 KIL37:KIL65544 KSH37:KSH65544 LCD37:LCD65544 LLZ37:LLZ65544 LVV37:LVV65544 MFR37:MFR65544 MPN37:MPN65544 MZJ37:MZJ65544 NJF37:NJF65544 NTB37:NTB65544 OCX37:OCX65544 OMT37:OMT65544 OWP37:OWP65544 PGL37:PGL65544 PQH37:PQH65544 QAD37:QAD65544 QJZ37:QJZ65544 QTV37:QTV65544 RDR37:RDR65544 RNN37:RNN65544 RXJ37:RXJ65544 SHF37:SHF65544 SRB37:SRB65544 TAX37:TAX65544 TKT37:TKT65544 TUP37:TUP65544 UEL37:UEL65544 UOH37:UOH65544 UYD37:UYD65544 VHZ37:VHZ65544 VRV37:VRV65544 WBR37:WBR65544 WLN37:WLN65544 WVJ37:WVJ65544 B65573:B131080 IX65573:IX131080 ST65573:ST131080 ACP65573:ACP131080 AML65573:AML131080 AWH65573:AWH131080 BGD65573:BGD131080 BPZ65573:BPZ131080 BZV65573:BZV131080 CJR65573:CJR131080 CTN65573:CTN131080 DDJ65573:DDJ131080 DNF65573:DNF131080 DXB65573:DXB131080 EGX65573:EGX131080 EQT65573:EQT131080 FAP65573:FAP131080 FKL65573:FKL131080 FUH65573:FUH131080 GED65573:GED131080 GNZ65573:GNZ131080 GXV65573:GXV131080 HHR65573:HHR131080 HRN65573:HRN131080 IBJ65573:IBJ131080 ILF65573:ILF131080 IVB65573:IVB131080 JEX65573:JEX131080 JOT65573:JOT131080 JYP65573:JYP131080 KIL65573:KIL131080 KSH65573:KSH131080 LCD65573:LCD131080 LLZ65573:LLZ131080 LVV65573:LVV131080 MFR65573:MFR131080 MPN65573:MPN131080 MZJ65573:MZJ131080 NJF65573:NJF131080 NTB65573:NTB131080 OCX65573:OCX131080 OMT65573:OMT131080 OWP65573:OWP131080 PGL65573:PGL131080 PQH65573:PQH131080 QAD65573:QAD131080 QJZ65573:QJZ131080 QTV65573:QTV131080 RDR65573:RDR131080 RNN65573:RNN131080 RXJ65573:RXJ131080 SHF65573:SHF131080 SRB65573:SRB131080 TAX65573:TAX131080 TKT65573:TKT131080 TUP65573:TUP131080 UEL65573:UEL131080 UOH65573:UOH131080 UYD65573:UYD131080 VHZ65573:VHZ131080 VRV65573:VRV131080 WBR65573:WBR131080 WLN65573:WLN131080 WVJ65573:WVJ131080 B131109:B196616 IX131109:IX196616 ST131109:ST196616 ACP131109:ACP196616 AML131109:AML196616 AWH131109:AWH196616 BGD131109:BGD196616 BPZ131109:BPZ196616 BZV131109:BZV196616 CJR131109:CJR196616 CTN131109:CTN196616 DDJ131109:DDJ196616 DNF131109:DNF196616 DXB131109:DXB196616 EGX131109:EGX196616 EQT131109:EQT196616 FAP131109:FAP196616 FKL131109:FKL196616 FUH131109:FUH196616 GED131109:GED196616 GNZ131109:GNZ196616 GXV131109:GXV196616 HHR131109:HHR196616 HRN131109:HRN196616 IBJ131109:IBJ196616 ILF131109:ILF196616 IVB131109:IVB196616 JEX131109:JEX196616 JOT131109:JOT196616 JYP131109:JYP196616 KIL131109:KIL196616 KSH131109:KSH196616 LCD131109:LCD196616 LLZ131109:LLZ196616 LVV131109:LVV196616 MFR131109:MFR196616 MPN131109:MPN196616 MZJ131109:MZJ196616 NJF131109:NJF196616 NTB131109:NTB196616 OCX131109:OCX196616 OMT131109:OMT196616 OWP131109:OWP196616 PGL131109:PGL196616 PQH131109:PQH196616 QAD131109:QAD196616 QJZ131109:QJZ196616 QTV131109:QTV196616 RDR131109:RDR196616 RNN131109:RNN196616 RXJ131109:RXJ196616 SHF131109:SHF196616 SRB131109:SRB196616 TAX131109:TAX196616 TKT131109:TKT196616 TUP131109:TUP196616 UEL131109:UEL196616 UOH131109:UOH196616 UYD131109:UYD196616 VHZ131109:VHZ196616 VRV131109:VRV196616 WBR131109:WBR196616 WLN131109:WLN196616 WVJ131109:WVJ196616 B196645:B262152 IX196645:IX262152 ST196645:ST262152 ACP196645:ACP262152 AML196645:AML262152 AWH196645:AWH262152 BGD196645:BGD262152 BPZ196645:BPZ262152 BZV196645:BZV262152 CJR196645:CJR262152 CTN196645:CTN262152 DDJ196645:DDJ262152 DNF196645:DNF262152 DXB196645:DXB262152 EGX196645:EGX262152 EQT196645:EQT262152 FAP196645:FAP262152 FKL196645:FKL262152 FUH196645:FUH262152 GED196645:GED262152 GNZ196645:GNZ262152 GXV196645:GXV262152 HHR196645:HHR262152 HRN196645:HRN262152 IBJ196645:IBJ262152 ILF196645:ILF262152 IVB196645:IVB262152 JEX196645:JEX262152 JOT196645:JOT262152 JYP196645:JYP262152 KIL196645:KIL262152 KSH196645:KSH262152 LCD196645:LCD262152 LLZ196645:LLZ262152 LVV196645:LVV262152 MFR196645:MFR262152 MPN196645:MPN262152 MZJ196645:MZJ262152 NJF196645:NJF262152 NTB196645:NTB262152 OCX196645:OCX262152 OMT196645:OMT262152 OWP196645:OWP262152 PGL196645:PGL262152 PQH196645:PQH262152 QAD196645:QAD262152 QJZ196645:QJZ262152 QTV196645:QTV262152 RDR196645:RDR262152 RNN196645:RNN262152 RXJ196645:RXJ262152 SHF196645:SHF262152 SRB196645:SRB262152 TAX196645:TAX262152 TKT196645:TKT262152 TUP196645:TUP262152 UEL196645:UEL262152 UOH196645:UOH262152 UYD196645:UYD262152 VHZ196645:VHZ262152 VRV196645:VRV262152 WBR196645:WBR262152 WLN196645:WLN262152 WVJ196645:WVJ262152 B262181:B327688 IX262181:IX327688 ST262181:ST327688 ACP262181:ACP327688 AML262181:AML327688 AWH262181:AWH327688 BGD262181:BGD327688 BPZ262181:BPZ327688 BZV262181:BZV327688 CJR262181:CJR327688 CTN262181:CTN327688 DDJ262181:DDJ327688 DNF262181:DNF327688 DXB262181:DXB327688 EGX262181:EGX327688 EQT262181:EQT327688 FAP262181:FAP327688 FKL262181:FKL327688 FUH262181:FUH327688 GED262181:GED327688 GNZ262181:GNZ327688 GXV262181:GXV327688 HHR262181:HHR327688 HRN262181:HRN327688 IBJ262181:IBJ327688 ILF262181:ILF327688 IVB262181:IVB327688 JEX262181:JEX327688 JOT262181:JOT327688 JYP262181:JYP327688 KIL262181:KIL327688 KSH262181:KSH327688 LCD262181:LCD327688 LLZ262181:LLZ327688 LVV262181:LVV327688 MFR262181:MFR327688 MPN262181:MPN327688 MZJ262181:MZJ327688 NJF262181:NJF327688 NTB262181:NTB327688 OCX262181:OCX327688 OMT262181:OMT327688 OWP262181:OWP327688 PGL262181:PGL327688 PQH262181:PQH327688 QAD262181:QAD327688 QJZ262181:QJZ327688 QTV262181:QTV327688 RDR262181:RDR327688 RNN262181:RNN327688 RXJ262181:RXJ327688 SHF262181:SHF327688 SRB262181:SRB327688 TAX262181:TAX327688 TKT262181:TKT327688 TUP262181:TUP327688 UEL262181:UEL327688 UOH262181:UOH327688 UYD262181:UYD327688 VHZ262181:VHZ327688 VRV262181:VRV327688 WBR262181:WBR327688 WLN262181:WLN327688 WVJ262181:WVJ327688 B327717:B393224 IX327717:IX393224 ST327717:ST393224 ACP327717:ACP393224 AML327717:AML393224 AWH327717:AWH393224 BGD327717:BGD393224 BPZ327717:BPZ393224 BZV327717:BZV393224 CJR327717:CJR393224 CTN327717:CTN393224 DDJ327717:DDJ393224 DNF327717:DNF393224 DXB327717:DXB393224 EGX327717:EGX393224 EQT327717:EQT393224 FAP327717:FAP393224 FKL327717:FKL393224 FUH327717:FUH393224 GED327717:GED393224 GNZ327717:GNZ393224 GXV327717:GXV393224 HHR327717:HHR393224 HRN327717:HRN393224 IBJ327717:IBJ393224 ILF327717:ILF393224 IVB327717:IVB393224 JEX327717:JEX393224 JOT327717:JOT393224 JYP327717:JYP393224 KIL327717:KIL393224 KSH327717:KSH393224 LCD327717:LCD393224 LLZ327717:LLZ393224 LVV327717:LVV393224 MFR327717:MFR393224 MPN327717:MPN393224 MZJ327717:MZJ393224 NJF327717:NJF393224 NTB327717:NTB393224 OCX327717:OCX393224 OMT327717:OMT393224 OWP327717:OWP393224 PGL327717:PGL393224 PQH327717:PQH393224 QAD327717:QAD393224 QJZ327717:QJZ393224 QTV327717:QTV393224 RDR327717:RDR393224 RNN327717:RNN393224 RXJ327717:RXJ393224 SHF327717:SHF393224 SRB327717:SRB393224 TAX327717:TAX393224 TKT327717:TKT393224 TUP327717:TUP393224 UEL327717:UEL393224 UOH327717:UOH393224 UYD327717:UYD393224 VHZ327717:VHZ393224 VRV327717:VRV393224 WBR327717:WBR393224 WLN327717:WLN393224 WVJ327717:WVJ393224 B393253:B458760 IX393253:IX458760 ST393253:ST458760 ACP393253:ACP458760 AML393253:AML458760 AWH393253:AWH458760 BGD393253:BGD458760 BPZ393253:BPZ458760 BZV393253:BZV458760 CJR393253:CJR458760 CTN393253:CTN458760 DDJ393253:DDJ458760 DNF393253:DNF458760 DXB393253:DXB458760 EGX393253:EGX458760 EQT393253:EQT458760 FAP393253:FAP458760 FKL393253:FKL458760 FUH393253:FUH458760 GED393253:GED458760 GNZ393253:GNZ458760 GXV393253:GXV458760 HHR393253:HHR458760 HRN393253:HRN458760 IBJ393253:IBJ458760 ILF393253:ILF458760 IVB393253:IVB458760 JEX393253:JEX458760 JOT393253:JOT458760 JYP393253:JYP458760 KIL393253:KIL458760 KSH393253:KSH458760 LCD393253:LCD458760 LLZ393253:LLZ458760 LVV393253:LVV458760 MFR393253:MFR458760 MPN393253:MPN458760 MZJ393253:MZJ458760 NJF393253:NJF458760 NTB393253:NTB458760 OCX393253:OCX458760 OMT393253:OMT458760 OWP393253:OWP458760 PGL393253:PGL458760 PQH393253:PQH458760 QAD393253:QAD458760 QJZ393253:QJZ458760 QTV393253:QTV458760 RDR393253:RDR458760 RNN393253:RNN458760 RXJ393253:RXJ458760 SHF393253:SHF458760 SRB393253:SRB458760 TAX393253:TAX458760 TKT393253:TKT458760 TUP393253:TUP458760 UEL393253:UEL458760 UOH393253:UOH458760 UYD393253:UYD458760 VHZ393253:VHZ458760 VRV393253:VRV458760 WBR393253:WBR458760 WLN393253:WLN458760 WVJ393253:WVJ458760 B458789:B524296 IX458789:IX524296 ST458789:ST524296 ACP458789:ACP524296 AML458789:AML524296 AWH458789:AWH524296 BGD458789:BGD524296 BPZ458789:BPZ524296 BZV458789:BZV524296 CJR458789:CJR524296 CTN458789:CTN524296 DDJ458789:DDJ524296 DNF458789:DNF524296 DXB458789:DXB524296 EGX458789:EGX524296 EQT458789:EQT524296 FAP458789:FAP524296 FKL458789:FKL524296 FUH458789:FUH524296 GED458789:GED524296 GNZ458789:GNZ524296 GXV458789:GXV524296 HHR458789:HHR524296 HRN458789:HRN524296 IBJ458789:IBJ524296 ILF458789:ILF524296 IVB458789:IVB524296 JEX458789:JEX524296 JOT458789:JOT524296 JYP458789:JYP524296 KIL458789:KIL524296 KSH458789:KSH524296 LCD458789:LCD524296 LLZ458789:LLZ524296 LVV458789:LVV524296 MFR458789:MFR524296 MPN458789:MPN524296 MZJ458789:MZJ524296 NJF458789:NJF524296 NTB458789:NTB524296 OCX458789:OCX524296 OMT458789:OMT524296 OWP458789:OWP524296 PGL458789:PGL524296 PQH458789:PQH524296 QAD458789:QAD524296 QJZ458789:QJZ524296 QTV458789:QTV524296 RDR458789:RDR524296 RNN458789:RNN524296 RXJ458789:RXJ524296 SHF458789:SHF524296 SRB458789:SRB524296 TAX458789:TAX524296 TKT458789:TKT524296 TUP458789:TUP524296 UEL458789:UEL524296 UOH458789:UOH524296 UYD458789:UYD524296 VHZ458789:VHZ524296 VRV458789:VRV524296 WBR458789:WBR524296 WLN458789:WLN524296 WVJ458789:WVJ524296 B524325:B589832 IX524325:IX589832 ST524325:ST589832 ACP524325:ACP589832 AML524325:AML589832 AWH524325:AWH589832 BGD524325:BGD589832 BPZ524325:BPZ589832 BZV524325:BZV589832 CJR524325:CJR589832 CTN524325:CTN589832 DDJ524325:DDJ589832 DNF524325:DNF589832 DXB524325:DXB589832 EGX524325:EGX589832 EQT524325:EQT589832 FAP524325:FAP589832 FKL524325:FKL589832 FUH524325:FUH589832 GED524325:GED589832 GNZ524325:GNZ589832 GXV524325:GXV589832 HHR524325:HHR589832 HRN524325:HRN589832 IBJ524325:IBJ589832 ILF524325:ILF589832 IVB524325:IVB589832 JEX524325:JEX589832 JOT524325:JOT589832 JYP524325:JYP589832 KIL524325:KIL589832 KSH524325:KSH589832 LCD524325:LCD589832 LLZ524325:LLZ589832 LVV524325:LVV589832 MFR524325:MFR589832 MPN524325:MPN589832 MZJ524325:MZJ589832 NJF524325:NJF589832 NTB524325:NTB589832 OCX524325:OCX589832 OMT524325:OMT589832 OWP524325:OWP589832 PGL524325:PGL589832 PQH524325:PQH589832 QAD524325:QAD589832 QJZ524325:QJZ589832 QTV524325:QTV589832 RDR524325:RDR589832 RNN524325:RNN589832 RXJ524325:RXJ589832 SHF524325:SHF589832 SRB524325:SRB589832 TAX524325:TAX589832 TKT524325:TKT589832 TUP524325:TUP589832 UEL524325:UEL589832 UOH524325:UOH589832 UYD524325:UYD589832 VHZ524325:VHZ589832 VRV524325:VRV589832 WBR524325:WBR589832 WLN524325:WLN589832 WVJ524325:WVJ589832 B589861:B655368 IX589861:IX655368 ST589861:ST655368 ACP589861:ACP655368 AML589861:AML655368 AWH589861:AWH655368 BGD589861:BGD655368 BPZ589861:BPZ655368 BZV589861:BZV655368 CJR589861:CJR655368 CTN589861:CTN655368 DDJ589861:DDJ655368 DNF589861:DNF655368 DXB589861:DXB655368 EGX589861:EGX655368 EQT589861:EQT655368 FAP589861:FAP655368 FKL589861:FKL655368 FUH589861:FUH655368 GED589861:GED655368 GNZ589861:GNZ655368 GXV589861:GXV655368 HHR589861:HHR655368 HRN589861:HRN655368 IBJ589861:IBJ655368 ILF589861:ILF655368 IVB589861:IVB655368 JEX589861:JEX655368 JOT589861:JOT655368 JYP589861:JYP655368 KIL589861:KIL655368 KSH589861:KSH655368 LCD589861:LCD655368 LLZ589861:LLZ655368 LVV589861:LVV655368 MFR589861:MFR655368 MPN589861:MPN655368 MZJ589861:MZJ655368 NJF589861:NJF655368 NTB589861:NTB655368 OCX589861:OCX655368 OMT589861:OMT655368 OWP589861:OWP655368 PGL589861:PGL655368 PQH589861:PQH655368 QAD589861:QAD655368 QJZ589861:QJZ655368 QTV589861:QTV655368 RDR589861:RDR655368 RNN589861:RNN655368 RXJ589861:RXJ655368 SHF589861:SHF655368 SRB589861:SRB655368 TAX589861:TAX655368 TKT589861:TKT655368 TUP589861:TUP655368 UEL589861:UEL655368 UOH589861:UOH655368 UYD589861:UYD655368 VHZ589861:VHZ655368 VRV589861:VRV655368 WBR589861:WBR655368 WLN589861:WLN655368 WVJ589861:WVJ655368 B655397:B720904 IX655397:IX720904 ST655397:ST720904 ACP655397:ACP720904 AML655397:AML720904 AWH655397:AWH720904 BGD655397:BGD720904 BPZ655397:BPZ720904 BZV655397:BZV720904 CJR655397:CJR720904 CTN655397:CTN720904 DDJ655397:DDJ720904 DNF655397:DNF720904 DXB655397:DXB720904 EGX655397:EGX720904 EQT655397:EQT720904 FAP655397:FAP720904 FKL655397:FKL720904 FUH655397:FUH720904 GED655397:GED720904 GNZ655397:GNZ720904 GXV655397:GXV720904 HHR655397:HHR720904 HRN655397:HRN720904 IBJ655397:IBJ720904 ILF655397:ILF720904 IVB655397:IVB720904 JEX655397:JEX720904 JOT655397:JOT720904 JYP655397:JYP720904 KIL655397:KIL720904 KSH655397:KSH720904 LCD655397:LCD720904 LLZ655397:LLZ720904 LVV655397:LVV720904 MFR655397:MFR720904 MPN655397:MPN720904 MZJ655397:MZJ720904 NJF655397:NJF720904 NTB655397:NTB720904 OCX655397:OCX720904 OMT655397:OMT720904 OWP655397:OWP720904 PGL655397:PGL720904 PQH655397:PQH720904 QAD655397:QAD720904 QJZ655397:QJZ720904 QTV655397:QTV720904 RDR655397:RDR720904 RNN655397:RNN720904 RXJ655397:RXJ720904 SHF655397:SHF720904 SRB655397:SRB720904 TAX655397:TAX720904 TKT655397:TKT720904 TUP655397:TUP720904 UEL655397:UEL720904 UOH655397:UOH720904 UYD655397:UYD720904 VHZ655397:VHZ720904 VRV655397:VRV720904 WBR655397:WBR720904 WLN655397:WLN720904 WVJ655397:WVJ720904 B720933:B786440 IX720933:IX786440 ST720933:ST786440 ACP720933:ACP786440 AML720933:AML786440 AWH720933:AWH786440 BGD720933:BGD786440 BPZ720933:BPZ786440 BZV720933:BZV786440 CJR720933:CJR786440 CTN720933:CTN786440 DDJ720933:DDJ786440 DNF720933:DNF786440 DXB720933:DXB786440 EGX720933:EGX786440 EQT720933:EQT786440 FAP720933:FAP786440 FKL720933:FKL786440 FUH720933:FUH786440 GED720933:GED786440 GNZ720933:GNZ786440 GXV720933:GXV786440 HHR720933:HHR786440 HRN720933:HRN786440 IBJ720933:IBJ786440 ILF720933:ILF786440 IVB720933:IVB786440 JEX720933:JEX786440 JOT720933:JOT786440 JYP720933:JYP786440 KIL720933:KIL786440 KSH720933:KSH786440 LCD720933:LCD786440 LLZ720933:LLZ786440 LVV720933:LVV786440 MFR720933:MFR786440 MPN720933:MPN786440 MZJ720933:MZJ786440 NJF720933:NJF786440 NTB720933:NTB786440 OCX720933:OCX786440 OMT720933:OMT786440 OWP720933:OWP786440 PGL720933:PGL786440 PQH720933:PQH786440 QAD720933:QAD786440 QJZ720933:QJZ786440 QTV720933:QTV786440 RDR720933:RDR786440 RNN720933:RNN786440 RXJ720933:RXJ786440 SHF720933:SHF786440 SRB720933:SRB786440 TAX720933:TAX786440 TKT720933:TKT786440 TUP720933:TUP786440 UEL720933:UEL786440 UOH720933:UOH786440 UYD720933:UYD786440 VHZ720933:VHZ786440 VRV720933:VRV786440 WBR720933:WBR786440 WLN720933:WLN786440 WVJ720933:WVJ786440 B786469:B851976 IX786469:IX851976 ST786469:ST851976 ACP786469:ACP851976 AML786469:AML851976 AWH786469:AWH851976 BGD786469:BGD851976 BPZ786469:BPZ851976 BZV786469:BZV851976 CJR786469:CJR851976 CTN786469:CTN851976 DDJ786469:DDJ851976 DNF786469:DNF851976 DXB786469:DXB851976 EGX786469:EGX851976 EQT786469:EQT851976 FAP786469:FAP851976 FKL786469:FKL851976 FUH786469:FUH851976 GED786469:GED851976 GNZ786469:GNZ851976 GXV786469:GXV851976 HHR786469:HHR851976 HRN786469:HRN851976 IBJ786469:IBJ851976 ILF786469:ILF851976 IVB786469:IVB851976 JEX786469:JEX851976 JOT786469:JOT851976 JYP786469:JYP851976 KIL786469:KIL851976 KSH786469:KSH851976 LCD786469:LCD851976 LLZ786469:LLZ851976 LVV786469:LVV851976 MFR786469:MFR851976 MPN786469:MPN851976 MZJ786469:MZJ851976 NJF786469:NJF851976 NTB786469:NTB851976 OCX786469:OCX851976 OMT786469:OMT851976 OWP786469:OWP851976 PGL786469:PGL851976 PQH786469:PQH851976 QAD786469:QAD851976 QJZ786469:QJZ851976 QTV786469:QTV851976 RDR786469:RDR851976 RNN786469:RNN851976 RXJ786469:RXJ851976 SHF786469:SHF851976 SRB786469:SRB851976 TAX786469:TAX851976 TKT786469:TKT851976 TUP786469:TUP851976 UEL786469:UEL851976 UOH786469:UOH851976 UYD786469:UYD851976 VHZ786469:VHZ851976 VRV786469:VRV851976 WBR786469:WBR851976 WLN786469:WLN851976 WVJ786469:WVJ851976 B852005:B917512 IX852005:IX917512 ST852005:ST917512 ACP852005:ACP917512 AML852005:AML917512 AWH852005:AWH917512 BGD852005:BGD917512 BPZ852005:BPZ917512 BZV852005:BZV917512 CJR852005:CJR917512 CTN852005:CTN917512 DDJ852005:DDJ917512 DNF852005:DNF917512 DXB852005:DXB917512 EGX852005:EGX917512 EQT852005:EQT917512 FAP852005:FAP917512 FKL852005:FKL917512 FUH852005:FUH917512 GED852005:GED917512 GNZ852005:GNZ917512 GXV852005:GXV917512 HHR852005:HHR917512 HRN852005:HRN917512 IBJ852005:IBJ917512 ILF852005:ILF917512 IVB852005:IVB917512 JEX852005:JEX917512 JOT852005:JOT917512 JYP852005:JYP917512 KIL852005:KIL917512 KSH852005:KSH917512 LCD852005:LCD917512 LLZ852005:LLZ917512 LVV852005:LVV917512 MFR852005:MFR917512 MPN852005:MPN917512 MZJ852005:MZJ917512 NJF852005:NJF917512 NTB852005:NTB917512 OCX852005:OCX917512 OMT852005:OMT917512 OWP852005:OWP917512 PGL852005:PGL917512 PQH852005:PQH917512 QAD852005:QAD917512 QJZ852005:QJZ917512 QTV852005:QTV917512 RDR852005:RDR917512 RNN852005:RNN917512 RXJ852005:RXJ917512 SHF852005:SHF917512 SRB852005:SRB917512 TAX852005:TAX917512 TKT852005:TKT917512 TUP852005:TUP917512 UEL852005:UEL917512 UOH852005:UOH917512 UYD852005:UYD917512 VHZ852005:VHZ917512 VRV852005:VRV917512 WBR852005:WBR917512 WLN852005:WLN917512 WVJ852005:WVJ917512 B917541:B983048 IX917541:IX983048 ST917541:ST983048 ACP917541:ACP983048 AML917541:AML983048 AWH917541:AWH983048 BGD917541:BGD983048 BPZ917541:BPZ983048 BZV917541:BZV983048 CJR917541:CJR983048 CTN917541:CTN983048 DDJ917541:DDJ983048 DNF917541:DNF983048 DXB917541:DXB983048 EGX917541:EGX983048 EQT917541:EQT983048 FAP917541:FAP983048 FKL917541:FKL983048 FUH917541:FUH983048 GED917541:GED983048 GNZ917541:GNZ983048 GXV917541:GXV983048 HHR917541:HHR983048 HRN917541:HRN983048 IBJ917541:IBJ983048 ILF917541:ILF983048 IVB917541:IVB983048 JEX917541:JEX983048 JOT917541:JOT983048 JYP917541:JYP983048 KIL917541:KIL983048 KSH917541:KSH983048 LCD917541:LCD983048 LLZ917541:LLZ983048 LVV917541:LVV983048 MFR917541:MFR983048 MPN917541:MPN983048 MZJ917541:MZJ983048 NJF917541:NJF983048 NTB917541:NTB983048 OCX917541:OCX983048 OMT917541:OMT983048 OWP917541:OWP983048 PGL917541:PGL983048 PQH917541:PQH983048 QAD917541:QAD983048 QJZ917541:QJZ983048 QTV917541:QTV983048 RDR917541:RDR983048 RNN917541:RNN983048 RXJ917541:RXJ983048 SHF917541:SHF983048 SRB917541:SRB983048 TAX917541:TAX983048 TKT917541:TKT983048 TUP917541:TUP983048 UEL917541:UEL983048 UOH917541:UOH983048 UYD917541:UYD983048 VHZ917541:VHZ983048 VRV917541:VRV983048 WBR917541:WBR983048 WLN917541:WLN983048 WVJ917541:WVJ983048 B10:B16 IX10:IX16 ST10:ST16 ACP10:ACP16 AML10:AML16 AWH10:AWH16 BGD10:BGD16 BPZ10:BPZ16 BZV10:BZV16 CJR10:CJR16 CTN10:CTN16 DDJ10:DDJ16 DNF10:DNF16 DXB10:DXB16 EGX10:EGX16 EQT10:EQT16 FAP10:FAP16 FKL10:FKL16 FUH10:FUH16 GED10:GED16 GNZ10:GNZ16 GXV10:GXV16 HHR10:HHR16 HRN10:HRN16 IBJ10:IBJ16 ILF10:ILF16 IVB10:IVB16 JEX10:JEX16 JOT10:JOT16 JYP10:JYP16 KIL10:KIL16 KSH10:KSH16 LCD10:LCD16 LLZ10:LLZ16 LVV10:LVV16 MFR10:MFR16 MPN10:MPN16 MZJ10:MZJ16 NJF10:NJF16 NTB10:NTB16 OCX10:OCX16 OMT10:OMT16 OWP10:OWP16 PGL10:PGL16 PQH10:PQH16 QAD10:QAD16 QJZ10:QJZ16 QTV10:QTV16 RDR10:RDR16 RNN10:RNN16 RXJ10:RXJ16 SHF10:SHF16 SRB10:SRB16 TAX10:TAX16 TKT10:TKT16 TUP10:TUP16 UEL10:UEL16 UOH10:UOH16 UYD10:UYD16 VHZ10:VHZ16 VRV10:VRV16 WBR10:WBR16 WLN10:WLN16 WVJ10:WVJ16 B65546:B65552 IX65546:IX65552 ST65546:ST65552 ACP65546:ACP65552 AML65546:AML65552 AWH65546:AWH65552 BGD65546:BGD65552 BPZ65546:BPZ65552 BZV65546:BZV65552 CJR65546:CJR65552 CTN65546:CTN65552 DDJ65546:DDJ65552 DNF65546:DNF65552 DXB65546:DXB65552 EGX65546:EGX65552 EQT65546:EQT65552 FAP65546:FAP65552 FKL65546:FKL65552 FUH65546:FUH65552 GED65546:GED65552 GNZ65546:GNZ65552 GXV65546:GXV65552 HHR65546:HHR65552 HRN65546:HRN65552 IBJ65546:IBJ65552 ILF65546:ILF65552 IVB65546:IVB65552 JEX65546:JEX65552 JOT65546:JOT65552 JYP65546:JYP65552 KIL65546:KIL65552 KSH65546:KSH65552 LCD65546:LCD65552 LLZ65546:LLZ65552 LVV65546:LVV65552 MFR65546:MFR65552 MPN65546:MPN65552 MZJ65546:MZJ65552 NJF65546:NJF65552 NTB65546:NTB65552 OCX65546:OCX65552 OMT65546:OMT65552 OWP65546:OWP65552 PGL65546:PGL65552 PQH65546:PQH65552 QAD65546:QAD65552 QJZ65546:QJZ65552 QTV65546:QTV65552 RDR65546:RDR65552 RNN65546:RNN65552 RXJ65546:RXJ65552 SHF65546:SHF65552 SRB65546:SRB65552 TAX65546:TAX65552 TKT65546:TKT65552 TUP65546:TUP65552 UEL65546:UEL65552 UOH65546:UOH65552 UYD65546:UYD65552 VHZ65546:VHZ65552 VRV65546:VRV65552 WBR65546:WBR65552 WLN65546:WLN65552 WVJ65546:WVJ65552 B131082:B131088 IX131082:IX131088 ST131082:ST131088 ACP131082:ACP131088 AML131082:AML131088 AWH131082:AWH131088 BGD131082:BGD131088 BPZ131082:BPZ131088 BZV131082:BZV131088 CJR131082:CJR131088 CTN131082:CTN131088 DDJ131082:DDJ131088 DNF131082:DNF131088 DXB131082:DXB131088 EGX131082:EGX131088 EQT131082:EQT131088 FAP131082:FAP131088 FKL131082:FKL131088 FUH131082:FUH131088 GED131082:GED131088 GNZ131082:GNZ131088 GXV131082:GXV131088 HHR131082:HHR131088 HRN131082:HRN131088 IBJ131082:IBJ131088 ILF131082:ILF131088 IVB131082:IVB131088 JEX131082:JEX131088 JOT131082:JOT131088 JYP131082:JYP131088 KIL131082:KIL131088 KSH131082:KSH131088 LCD131082:LCD131088 LLZ131082:LLZ131088 LVV131082:LVV131088 MFR131082:MFR131088 MPN131082:MPN131088 MZJ131082:MZJ131088 NJF131082:NJF131088 NTB131082:NTB131088 OCX131082:OCX131088 OMT131082:OMT131088 OWP131082:OWP131088 PGL131082:PGL131088 PQH131082:PQH131088 QAD131082:QAD131088 QJZ131082:QJZ131088 QTV131082:QTV131088 RDR131082:RDR131088 RNN131082:RNN131088 RXJ131082:RXJ131088 SHF131082:SHF131088 SRB131082:SRB131088 TAX131082:TAX131088 TKT131082:TKT131088 TUP131082:TUP131088 UEL131082:UEL131088 UOH131082:UOH131088 UYD131082:UYD131088 VHZ131082:VHZ131088 VRV131082:VRV131088 WBR131082:WBR131088 WLN131082:WLN131088 WVJ131082:WVJ131088 B196618:B196624 IX196618:IX196624 ST196618:ST196624 ACP196618:ACP196624 AML196618:AML196624 AWH196618:AWH196624 BGD196618:BGD196624 BPZ196618:BPZ196624 BZV196618:BZV196624 CJR196618:CJR196624 CTN196618:CTN196624 DDJ196618:DDJ196624 DNF196618:DNF196624 DXB196618:DXB196624 EGX196618:EGX196624 EQT196618:EQT196624 FAP196618:FAP196624 FKL196618:FKL196624 FUH196618:FUH196624 GED196618:GED196624 GNZ196618:GNZ196624 GXV196618:GXV196624 HHR196618:HHR196624 HRN196618:HRN196624 IBJ196618:IBJ196624 ILF196618:ILF196624 IVB196618:IVB196624 JEX196618:JEX196624 JOT196618:JOT196624 JYP196618:JYP196624 KIL196618:KIL196624 KSH196618:KSH196624 LCD196618:LCD196624 LLZ196618:LLZ196624 LVV196618:LVV196624 MFR196618:MFR196624 MPN196618:MPN196624 MZJ196618:MZJ196624 NJF196618:NJF196624 NTB196618:NTB196624 OCX196618:OCX196624 OMT196618:OMT196624 OWP196618:OWP196624 PGL196618:PGL196624 PQH196618:PQH196624 QAD196618:QAD196624 QJZ196618:QJZ196624 QTV196618:QTV196624 RDR196618:RDR196624 RNN196618:RNN196624 RXJ196618:RXJ196624 SHF196618:SHF196624 SRB196618:SRB196624 TAX196618:TAX196624 TKT196618:TKT196624 TUP196618:TUP196624 UEL196618:UEL196624 UOH196618:UOH196624 UYD196618:UYD196624 VHZ196618:VHZ196624 VRV196618:VRV196624 WBR196618:WBR196624 WLN196618:WLN196624 WVJ196618:WVJ196624 B262154:B262160 IX262154:IX262160 ST262154:ST262160 ACP262154:ACP262160 AML262154:AML262160 AWH262154:AWH262160 BGD262154:BGD262160 BPZ262154:BPZ262160 BZV262154:BZV262160 CJR262154:CJR262160 CTN262154:CTN262160 DDJ262154:DDJ262160 DNF262154:DNF262160 DXB262154:DXB262160 EGX262154:EGX262160 EQT262154:EQT262160 FAP262154:FAP262160 FKL262154:FKL262160 FUH262154:FUH262160 GED262154:GED262160 GNZ262154:GNZ262160 GXV262154:GXV262160 HHR262154:HHR262160 HRN262154:HRN262160 IBJ262154:IBJ262160 ILF262154:ILF262160 IVB262154:IVB262160 JEX262154:JEX262160 JOT262154:JOT262160 JYP262154:JYP262160 KIL262154:KIL262160 KSH262154:KSH262160 LCD262154:LCD262160 LLZ262154:LLZ262160 LVV262154:LVV262160 MFR262154:MFR262160 MPN262154:MPN262160 MZJ262154:MZJ262160 NJF262154:NJF262160 NTB262154:NTB262160 OCX262154:OCX262160 OMT262154:OMT262160 OWP262154:OWP262160 PGL262154:PGL262160 PQH262154:PQH262160 QAD262154:QAD262160 QJZ262154:QJZ262160 QTV262154:QTV262160 RDR262154:RDR262160 RNN262154:RNN262160 RXJ262154:RXJ262160 SHF262154:SHF262160 SRB262154:SRB262160 TAX262154:TAX262160 TKT262154:TKT262160 TUP262154:TUP262160 UEL262154:UEL262160 UOH262154:UOH262160 UYD262154:UYD262160 VHZ262154:VHZ262160 VRV262154:VRV262160 WBR262154:WBR262160 WLN262154:WLN262160 WVJ262154:WVJ262160 B327690:B327696 IX327690:IX327696 ST327690:ST327696 ACP327690:ACP327696 AML327690:AML327696 AWH327690:AWH327696 BGD327690:BGD327696 BPZ327690:BPZ327696 BZV327690:BZV327696 CJR327690:CJR327696 CTN327690:CTN327696 DDJ327690:DDJ327696 DNF327690:DNF327696 DXB327690:DXB327696 EGX327690:EGX327696 EQT327690:EQT327696 FAP327690:FAP327696 FKL327690:FKL327696 FUH327690:FUH327696 GED327690:GED327696 GNZ327690:GNZ327696 GXV327690:GXV327696 HHR327690:HHR327696 HRN327690:HRN327696 IBJ327690:IBJ327696 ILF327690:ILF327696 IVB327690:IVB327696 JEX327690:JEX327696 JOT327690:JOT327696 JYP327690:JYP327696 KIL327690:KIL327696 KSH327690:KSH327696 LCD327690:LCD327696 LLZ327690:LLZ327696 LVV327690:LVV327696 MFR327690:MFR327696 MPN327690:MPN327696 MZJ327690:MZJ327696 NJF327690:NJF327696 NTB327690:NTB327696 OCX327690:OCX327696 OMT327690:OMT327696 OWP327690:OWP327696 PGL327690:PGL327696 PQH327690:PQH327696 QAD327690:QAD327696 QJZ327690:QJZ327696 QTV327690:QTV327696 RDR327690:RDR327696 RNN327690:RNN327696 RXJ327690:RXJ327696 SHF327690:SHF327696 SRB327690:SRB327696 TAX327690:TAX327696 TKT327690:TKT327696 TUP327690:TUP327696 UEL327690:UEL327696 UOH327690:UOH327696 UYD327690:UYD327696 VHZ327690:VHZ327696 VRV327690:VRV327696 WBR327690:WBR327696 WLN327690:WLN327696 WVJ327690:WVJ327696 B393226:B393232 IX393226:IX393232 ST393226:ST393232 ACP393226:ACP393232 AML393226:AML393232 AWH393226:AWH393232 BGD393226:BGD393232 BPZ393226:BPZ393232 BZV393226:BZV393232 CJR393226:CJR393232 CTN393226:CTN393232 DDJ393226:DDJ393232 DNF393226:DNF393232 DXB393226:DXB393232 EGX393226:EGX393232 EQT393226:EQT393232 FAP393226:FAP393232 FKL393226:FKL393232 FUH393226:FUH393232 GED393226:GED393232 GNZ393226:GNZ393232 GXV393226:GXV393232 HHR393226:HHR393232 HRN393226:HRN393232 IBJ393226:IBJ393232 ILF393226:ILF393232 IVB393226:IVB393232 JEX393226:JEX393232 JOT393226:JOT393232 JYP393226:JYP393232 KIL393226:KIL393232 KSH393226:KSH393232 LCD393226:LCD393232 LLZ393226:LLZ393232 LVV393226:LVV393232 MFR393226:MFR393232 MPN393226:MPN393232 MZJ393226:MZJ393232 NJF393226:NJF393232 NTB393226:NTB393232 OCX393226:OCX393232 OMT393226:OMT393232 OWP393226:OWP393232 PGL393226:PGL393232 PQH393226:PQH393232 QAD393226:QAD393232 QJZ393226:QJZ393232 QTV393226:QTV393232 RDR393226:RDR393232 RNN393226:RNN393232 RXJ393226:RXJ393232 SHF393226:SHF393232 SRB393226:SRB393232 TAX393226:TAX393232 TKT393226:TKT393232 TUP393226:TUP393232 UEL393226:UEL393232 UOH393226:UOH393232 UYD393226:UYD393232 VHZ393226:VHZ393232 VRV393226:VRV393232 WBR393226:WBR393232 WLN393226:WLN393232 WVJ393226:WVJ393232 B458762:B458768 IX458762:IX458768 ST458762:ST458768 ACP458762:ACP458768 AML458762:AML458768 AWH458762:AWH458768 BGD458762:BGD458768 BPZ458762:BPZ458768 BZV458762:BZV458768 CJR458762:CJR458768 CTN458762:CTN458768 DDJ458762:DDJ458768 DNF458762:DNF458768 DXB458762:DXB458768 EGX458762:EGX458768 EQT458762:EQT458768 FAP458762:FAP458768 FKL458762:FKL458768 FUH458762:FUH458768 GED458762:GED458768 GNZ458762:GNZ458768 GXV458762:GXV458768 HHR458762:HHR458768 HRN458762:HRN458768 IBJ458762:IBJ458768 ILF458762:ILF458768 IVB458762:IVB458768 JEX458762:JEX458768 JOT458762:JOT458768 JYP458762:JYP458768 KIL458762:KIL458768 KSH458762:KSH458768 LCD458762:LCD458768 LLZ458762:LLZ458768 LVV458762:LVV458768 MFR458762:MFR458768 MPN458762:MPN458768 MZJ458762:MZJ458768 NJF458762:NJF458768 NTB458762:NTB458768 OCX458762:OCX458768 OMT458762:OMT458768 OWP458762:OWP458768 PGL458762:PGL458768 PQH458762:PQH458768 QAD458762:QAD458768 QJZ458762:QJZ458768 QTV458762:QTV458768 RDR458762:RDR458768 RNN458762:RNN458768 RXJ458762:RXJ458768 SHF458762:SHF458768 SRB458762:SRB458768 TAX458762:TAX458768 TKT458762:TKT458768 TUP458762:TUP458768 UEL458762:UEL458768 UOH458762:UOH458768 UYD458762:UYD458768 VHZ458762:VHZ458768 VRV458762:VRV458768 WBR458762:WBR458768 WLN458762:WLN458768 WVJ458762:WVJ458768 B524298:B524304 IX524298:IX524304 ST524298:ST524304 ACP524298:ACP524304 AML524298:AML524304 AWH524298:AWH524304 BGD524298:BGD524304 BPZ524298:BPZ524304 BZV524298:BZV524304 CJR524298:CJR524304 CTN524298:CTN524304 DDJ524298:DDJ524304 DNF524298:DNF524304 DXB524298:DXB524304 EGX524298:EGX524304 EQT524298:EQT524304 FAP524298:FAP524304 FKL524298:FKL524304 FUH524298:FUH524304 GED524298:GED524304 GNZ524298:GNZ524304 GXV524298:GXV524304 HHR524298:HHR524304 HRN524298:HRN524304 IBJ524298:IBJ524304 ILF524298:ILF524304 IVB524298:IVB524304 JEX524298:JEX524304 JOT524298:JOT524304 JYP524298:JYP524304 KIL524298:KIL524304 KSH524298:KSH524304 LCD524298:LCD524304 LLZ524298:LLZ524304 LVV524298:LVV524304 MFR524298:MFR524304 MPN524298:MPN524304 MZJ524298:MZJ524304 NJF524298:NJF524304 NTB524298:NTB524304 OCX524298:OCX524304 OMT524298:OMT524304 OWP524298:OWP524304 PGL524298:PGL524304 PQH524298:PQH524304 QAD524298:QAD524304 QJZ524298:QJZ524304 QTV524298:QTV524304 RDR524298:RDR524304 RNN524298:RNN524304 RXJ524298:RXJ524304 SHF524298:SHF524304 SRB524298:SRB524304 TAX524298:TAX524304 TKT524298:TKT524304 TUP524298:TUP524304 UEL524298:UEL524304 UOH524298:UOH524304 UYD524298:UYD524304 VHZ524298:VHZ524304 VRV524298:VRV524304 WBR524298:WBR524304 WLN524298:WLN524304 WVJ524298:WVJ524304 B589834:B589840 IX589834:IX589840 ST589834:ST589840 ACP589834:ACP589840 AML589834:AML589840 AWH589834:AWH589840 BGD589834:BGD589840 BPZ589834:BPZ589840 BZV589834:BZV589840 CJR589834:CJR589840 CTN589834:CTN589840 DDJ589834:DDJ589840 DNF589834:DNF589840 DXB589834:DXB589840 EGX589834:EGX589840 EQT589834:EQT589840 FAP589834:FAP589840 FKL589834:FKL589840 FUH589834:FUH589840 GED589834:GED589840 GNZ589834:GNZ589840 GXV589834:GXV589840 HHR589834:HHR589840 HRN589834:HRN589840 IBJ589834:IBJ589840 ILF589834:ILF589840 IVB589834:IVB589840 JEX589834:JEX589840 JOT589834:JOT589840 JYP589834:JYP589840 KIL589834:KIL589840 KSH589834:KSH589840 LCD589834:LCD589840 LLZ589834:LLZ589840 LVV589834:LVV589840 MFR589834:MFR589840 MPN589834:MPN589840 MZJ589834:MZJ589840 NJF589834:NJF589840 NTB589834:NTB589840 OCX589834:OCX589840 OMT589834:OMT589840 OWP589834:OWP589840 PGL589834:PGL589840 PQH589834:PQH589840 QAD589834:QAD589840 QJZ589834:QJZ589840 QTV589834:QTV589840 RDR589834:RDR589840 RNN589834:RNN589840 RXJ589834:RXJ589840 SHF589834:SHF589840 SRB589834:SRB589840 TAX589834:TAX589840 TKT589834:TKT589840 TUP589834:TUP589840 UEL589834:UEL589840 UOH589834:UOH589840 UYD589834:UYD589840 VHZ589834:VHZ589840 VRV589834:VRV589840 WBR589834:WBR589840 WLN589834:WLN589840 WVJ589834:WVJ589840 B655370:B655376 IX655370:IX655376 ST655370:ST655376 ACP655370:ACP655376 AML655370:AML655376 AWH655370:AWH655376 BGD655370:BGD655376 BPZ655370:BPZ655376 BZV655370:BZV655376 CJR655370:CJR655376 CTN655370:CTN655376 DDJ655370:DDJ655376 DNF655370:DNF655376 DXB655370:DXB655376 EGX655370:EGX655376 EQT655370:EQT655376 FAP655370:FAP655376 FKL655370:FKL655376 FUH655370:FUH655376 GED655370:GED655376 GNZ655370:GNZ655376 GXV655370:GXV655376 HHR655370:HHR655376 HRN655370:HRN655376 IBJ655370:IBJ655376 ILF655370:ILF655376 IVB655370:IVB655376 JEX655370:JEX655376 JOT655370:JOT655376 JYP655370:JYP655376 KIL655370:KIL655376 KSH655370:KSH655376 LCD655370:LCD655376 LLZ655370:LLZ655376 LVV655370:LVV655376 MFR655370:MFR655376 MPN655370:MPN655376 MZJ655370:MZJ655376 NJF655370:NJF655376 NTB655370:NTB655376 OCX655370:OCX655376 OMT655370:OMT655376 OWP655370:OWP655376 PGL655370:PGL655376 PQH655370:PQH655376 QAD655370:QAD655376 QJZ655370:QJZ655376 QTV655370:QTV655376 RDR655370:RDR655376 RNN655370:RNN655376 RXJ655370:RXJ655376 SHF655370:SHF655376 SRB655370:SRB655376 TAX655370:TAX655376 TKT655370:TKT655376 TUP655370:TUP655376 UEL655370:UEL655376 UOH655370:UOH655376 UYD655370:UYD655376 VHZ655370:VHZ655376 VRV655370:VRV655376 WBR655370:WBR655376 WLN655370:WLN655376 WVJ655370:WVJ655376 B720906:B720912 IX720906:IX720912 ST720906:ST720912 ACP720906:ACP720912 AML720906:AML720912 AWH720906:AWH720912 BGD720906:BGD720912 BPZ720906:BPZ720912 BZV720906:BZV720912 CJR720906:CJR720912 CTN720906:CTN720912 DDJ720906:DDJ720912 DNF720906:DNF720912 DXB720906:DXB720912 EGX720906:EGX720912 EQT720906:EQT720912 FAP720906:FAP720912 FKL720906:FKL720912 FUH720906:FUH720912 GED720906:GED720912 GNZ720906:GNZ720912 GXV720906:GXV720912 HHR720906:HHR720912 HRN720906:HRN720912 IBJ720906:IBJ720912 ILF720906:ILF720912 IVB720906:IVB720912 JEX720906:JEX720912 JOT720906:JOT720912 JYP720906:JYP720912 KIL720906:KIL720912 KSH720906:KSH720912 LCD720906:LCD720912 LLZ720906:LLZ720912 LVV720906:LVV720912 MFR720906:MFR720912 MPN720906:MPN720912 MZJ720906:MZJ720912 NJF720906:NJF720912 NTB720906:NTB720912 OCX720906:OCX720912 OMT720906:OMT720912 OWP720906:OWP720912 PGL720906:PGL720912 PQH720906:PQH720912 QAD720906:QAD720912 QJZ720906:QJZ720912 QTV720906:QTV720912 RDR720906:RDR720912 RNN720906:RNN720912 RXJ720906:RXJ720912 SHF720906:SHF720912 SRB720906:SRB720912 TAX720906:TAX720912 TKT720906:TKT720912 TUP720906:TUP720912 UEL720906:UEL720912 UOH720906:UOH720912 UYD720906:UYD720912 VHZ720906:VHZ720912 VRV720906:VRV720912 WBR720906:WBR720912 WLN720906:WLN720912 WVJ720906:WVJ720912 B786442:B786448 IX786442:IX786448 ST786442:ST786448 ACP786442:ACP786448 AML786442:AML786448 AWH786442:AWH786448 BGD786442:BGD786448 BPZ786442:BPZ786448 BZV786442:BZV786448 CJR786442:CJR786448 CTN786442:CTN786448 DDJ786442:DDJ786448 DNF786442:DNF786448 DXB786442:DXB786448 EGX786442:EGX786448 EQT786442:EQT786448 FAP786442:FAP786448 FKL786442:FKL786448 FUH786442:FUH786448 GED786442:GED786448 GNZ786442:GNZ786448 GXV786442:GXV786448 HHR786442:HHR786448 HRN786442:HRN786448 IBJ786442:IBJ786448 ILF786442:ILF786448 IVB786442:IVB786448 JEX786442:JEX786448 JOT786442:JOT786448 JYP786442:JYP786448 KIL786442:KIL786448 KSH786442:KSH786448 LCD786442:LCD786448 LLZ786442:LLZ786448 LVV786442:LVV786448 MFR786442:MFR786448 MPN786442:MPN786448 MZJ786442:MZJ786448 NJF786442:NJF786448 NTB786442:NTB786448 OCX786442:OCX786448 OMT786442:OMT786448 OWP786442:OWP786448 PGL786442:PGL786448 PQH786442:PQH786448 QAD786442:QAD786448 QJZ786442:QJZ786448 QTV786442:QTV786448 RDR786442:RDR786448 RNN786442:RNN786448 RXJ786442:RXJ786448 SHF786442:SHF786448 SRB786442:SRB786448 TAX786442:TAX786448 TKT786442:TKT786448 TUP786442:TUP786448 UEL786442:UEL786448 UOH786442:UOH786448 UYD786442:UYD786448 VHZ786442:VHZ786448 VRV786442:VRV786448 WBR786442:WBR786448 WLN786442:WLN786448 WVJ786442:WVJ786448 B851978:B851984 IX851978:IX851984 ST851978:ST851984 ACP851978:ACP851984 AML851978:AML851984 AWH851978:AWH851984 BGD851978:BGD851984 BPZ851978:BPZ851984 BZV851978:BZV851984 CJR851978:CJR851984 CTN851978:CTN851984 DDJ851978:DDJ851984 DNF851978:DNF851984 DXB851978:DXB851984 EGX851978:EGX851984 EQT851978:EQT851984 FAP851978:FAP851984 FKL851978:FKL851984 FUH851978:FUH851984 GED851978:GED851984 GNZ851978:GNZ851984 GXV851978:GXV851984 HHR851978:HHR851984 HRN851978:HRN851984 IBJ851978:IBJ851984 ILF851978:ILF851984 IVB851978:IVB851984 JEX851978:JEX851984 JOT851978:JOT851984 JYP851978:JYP851984 KIL851978:KIL851984 KSH851978:KSH851984 LCD851978:LCD851984 LLZ851978:LLZ851984 LVV851978:LVV851984 MFR851978:MFR851984 MPN851978:MPN851984 MZJ851978:MZJ851984 NJF851978:NJF851984 NTB851978:NTB851984 OCX851978:OCX851984 OMT851978:OMT851984 OWP851978:OWP851984 PGL851978:PGL851984 PQH851978:PQH851984 QAD851978:QAD851984 QJZ851978:QJZ851984 QTV851978:QTV851984 RDR851978:RDR851984 RNN851978:RNN851984 RXJ851978:RXJ851984 SHF851978:SHF851984 SRB851978:SRB851984 TAX851978:TAX851984 TKT851978:TKT851984 TUP851978:TUP851984 UEL851978:UEL851984 UOH851978:UOH851984 UYD851978:UYD851984 VHZ851978:VHZ851984 VRV851978:VRV851984 WBR851978:WBR851984 WLN851978:WLN851984 WVJ851978:WVJ851984 B917514:B917520 IX917514:IX917520 ST917514:ST917520 ACP917514:ACP917520 AML917514:AML917520 AWH917514:AWH917520 BGD917514:BGD917520 BPZ917514:BPZ917520 BZV917514:BZV917520 CJR917514:CJR917520 CTN917514:CTN917520 DDJ917514:DDJ917520 DNF917514:DNF917520 DXB917514:DXB917520 EGX917514:EGX917520 EQT917514:EQT917520 FAP917514:FAP917520 FKL917514:FKL917520 FUH917514:FUH917520 GED917514:GED917520 GNZ917514:GNZ917520 GXV917514:GXV917520 HHR917514:HHR917520 HRN917514:HRN917520 IBJ917514:IBJ917520 ILF917514:ILF917520 IVB917514:IVB917520 JEX917514:JEX917520 JOT917514:JOT917520 JYP917514:JYP917520 KIL917514:KIL917520 KSH917514:KSH917520 LCD917514:LCD917520 LLZ917514:LLZ917520 LVV917514:LVV917520 MFR917514:MFR917520 MPN917514:MPN917520 MZJ917514:MZJ917520 NJF917514:NJF917520 NTB917514:NTB917520 OCX917514:OCX917520 OMT917514:OMT917520 OWP917514:OWP917520 PGL917514:PGL917520 PQH917514:PQH917520 QAD917514:QAD917520 QJZ917514:QJZ917520 QTV917514:QTV917520 RDR917514:RDR917520 RNN917514:RNN917520 RXJ917514:RXJ917520 SHF917514:SHF917520 SRB917514:SRB917520 TAX917514:TAX917520 TKT917514:TKT917520 TUP917514:TUP917520 UEL917514:UEL917520 UOH917514:UOH917520 UYD917514:UYD917520 VHZ917514:VHZ917520 VRV917514:VRV917520 WBR917514:WBR917520 WLN917514:WLN917520 WVJ917514:WVJ917520 B983050:B983056 IX983050:IX983056 ST983050:ST983056 ACP983050:ACP983056 AML983050:AML983056 AWH983050:AWH983056 BGD983050:BGD983056 BPZ983050:BPZ983056 BZV983050:BZV983056 CJR983050:CJR983056 CTN983050:CTN983056 DDJ983050:DDJ983056 DNF983050:DNF983056 DXB983050:DXB983056 EGX983050:EGX983056 EQT983050:EQT983056 FAP983050:FAP983056 FKL983050:FKL983056 FUH983050:FUH983056 GED983050:GED983056 GNZ983050:GNZ983056 GXV983050:GXV983056 HHR983050:HHR983056 HRN983050:HRN983056 IBJ983050:IBJ983056 ILF983050:ILF983056 IVB983050:IVB983056 JEX983050:JEX983056 JOT983050:JOT983056 JYP983050:JYP983056 KIL983050:KIL983056 KSH983050:KSH983056 LCD983050:LCD983056 LLZ983050:LLZ983056 LVV983050:LVV983056 MFR983050:MFR983056 MPN983050:MPN983056 MZJ983050:MZJ983056 NJF983050:NJF983056 NTB983050:NTB983056 OCX983050:OCX983056 OMT983050:OMT983056 OWP983050:OWP983056 PGL983050:PGL983056 PQH983050:PQH983056 QAD983050:QAD983056 QJZ983050:QJZ983056 QTV983050:QTV983056 RDR983050:RDR983056 RNN983050:RNN983056 RXJ983050:RXJ983056 SHF983050:SHF983056 SRB983050:SRB983056 TAX983050:TAX983056 TKT983050:TKT983056 TUP983050:TUP983056 UEL983050:UEL983056 UOH983050:UOH983056 UYD983050:UYD983056 VHZ983050:VHZ983056 VRV983050:VRV983056 WBR983050:WBR983056 WLN983050:WLN983056 WVJ983050:WVJ983056 B29:B34 IX29:IX34 ST29:ST34 ACP29:ACP34 AML29:AML34 AWH29:AWH34 BGD29:BGD34 BPZ29:BPZ34 BZV29:BZV34 CJR29:CJR34 CTN29:CTN34 DDJ29:DDJ34 DNF29:DNF34 DXB29:DXB34 EGX29:EGX34 EQT29:EQT34 FAP29:FAP34 FKL29:FKL34 FUH29:FUH34 GED29:GED34 GNZ29:GNZ34 GXV29:GXV34 HHR29:HHR34 HRN29:HRN34 IBJ29:IBJ34 ILF29:ILF34 IVB29:IVB34 JEX29:JEX34 JOT29:JOT34 JYP29:JYP34 KIL29:KIL34 KSH29:KSH34 LCD29:LCD34 LLZ29:LLZ34 LVV29:LVV34 MFR29:MFR34 MPN29:MPN34 MZJ29:MZJ34 NJF29:NJF34 NTB29:NTB34 OCX29:OCX34 OMT29:OMT34 OWP29:OWP34 PGL29:PGL34 PQH29:PQH34 QAD29:QAD34 QJZ29:QJZ34 QTV29:QTV34 RDR29:RDR34 RNN29:RNN34 RXJ29:RXJ34 SHF29:SHF34 SRB29:SRB34 TAX29:TAX34 TKT29:TKT34 TUP29:TUP34 UEL29:UEL34 UOH29:UOH34 UYD29:UYD34 VHZ29:VHZ34 VRV29:VRV34 WBR29:WBR34 WLN29:WLN34 WVJ29:WVJ34 B65565:B65570 IX65565:IX65570 ST65565:ST65570 ACP65565:ACP65570 AML65565:AML65570 AWH65565:AWH65570 BGD65565:BGD65570 BPZ65565:BPZ65570 BZV65565:BZV65570 CJR65565:CJR65570 CTN65565:CTN65570 DDJ65565:DDJ65570 DNF65565:DNF65570 DXB65565:DXB65570 EGX65565:EGX65570 EQT65565:EQT65570 FAP65565:FAP65570 FKL65565:FKL65570 FUH65565:FUH65570 GED65565:GED65570 GNZ65565:GNZ65570 GXV65565:GXV65570 HHR65565:HHR65570 HRN65565:HRN65570 IBJ65565:IBJ65570 ILF65565:ILF65570 IVB65565:IVB65570 JEX65565:JEX65570 JOT65565:JOT65570 JYP65565:JYP65570 KIL65565:KIL65570 KSH65565:KSH65570 LCD65565:LCD65570 LLZ65565:LLZ65570 LVV65565:LVV65570 MFR65565:MFR65570 MPN65565:MPN65570 MZJ65565:MZJ65570 NJF65565:NJF65570 NTB65565:NTB65570 OCX65565:OCX65570 OMT65565:OMT65570 OWP65565:OWP65570 PGL65565:PGL65570 PQH65565:PQH65570 QAD65565:QAD65570 QJZ65565:QJZ65570 QTV65565:QTV65570 RDR65565:RDR65570 RNN65565:RNN65570 RXJ65565:RXJ65570 SHF65565:SHF65570 SRB65565:SRB65570 TAX65565:TAX65570 TKT65565:TKT65570 TUP65565:TUP65570 UEL65565:UEL65570 UOH65565:UOH65570 UYD65565:UYD65570 VHZ65565:VHZ65570 VRV65565:VRV65570 WBR65565:WBR65570 WLN65565:WLN65570 WVJ65565:WVJ65570 B131101:B131106 IX131101:IX131106 ST131101:ST131106 ACP131101:ACP131106 AML131101:AML131106 AWH131101:AWH131106 BGD131101:BGD131106 BPZ131101:BPZ131106 BZV131101:BZV131106 CJR131101:CJR131106 CTN131101:CTN131106 DDJ131101:DDJ131106 DNF131101:DNF131106 DXB131101:DXB131106 EGX131101:EGX131106 EQT131101:EQT131106 FAP131101:FAP131106 FKL131101:FKL131106 FUH131101:FUH131106 GED131101:GED131106 GNZ131101:GNZ131106 GXV131101:GXV131106 HHR131101:HHR131106 HRN131101:HRN131106 IBJ131101:IBJ131106 ILF131101:ILF131106 IVB131101:IVB131106 JEX131101:JEX131106 JOT131101:JOT131106 JYP131101:JYP131106 KIL131101:KIL131106 KSH131101:KSH131106 LCD131101:LCD131106 LLZ131101:LLZ131106 LVV131101:LVV131106 MFR131101:MFR131106 MPN131101:MPN131106 MZJ131101:MZJ131106 NJF131101:NJF131106 NTB131101:NTB131106 OCX131101:OCX131106 OMT131101:OMT131106 OWP131101:OWP131106 PGL131101:PGL131106 PQH131101:PQH131106 QAD131101:QAD131106 QJZ131101:QJZ131106 QTV131101:QTV131106 RDR131101:RDR131106 RNN131101:RNN131106 RXJ131101:RXJ131106 SHF131101:SHF131106 SRB131101:SRB131106 TAX131101:TAX131106 TKT131101:TKT131106 TUP131101:TUP131106 UEL131101:UEL131106 UOH131101:UOH131106 UYD131101:UYD131106 VHZ131101:VHZ131106 VRV131101:VRV131106 WBR131101:WBR131106 WLN131101:WLN131106 WVJ131101:WVJ131106 B196637:B196642 IX196637:IX196642 ST196637:ST196642 ACP196637:ACP196642 AML196637:AML196642 AWH196637:AWH196642 BGD196637:BGD196642 BPZ196637:BPZ196642 BZV196637:BZV196642 CJR196637:CJR196642 CTN196637:CTN196642 DDJ196637:DDJ196642 DNF196637:DNF196642 DXB196637:DXB196642 EGX196637:EGX196642 EQT196637:EQT196642 FAP196637:FAP196642 FKL196637:FKL196642 FUH196637:FUH196642 GED196637:GED196642 GNZ196637:GNZ196642 GXV196637:GXV196642 HHR196637:HHR196642 HRN196637:HRN196642 IBJ196637:IBJ196642 ILF196637:ILF196642 IVB196637:IVB196642 JEX196637:JEX196642 JOT196637:JOT196642 JYP196637:JYP196642 KIL196637:KIL196642 KSH196637:KSH196642 LCD196637:LCD196642 LLZ196637:LLZ196642 LVV196637:LVV196642 MFR196637:MFR196642 MPN196637:MPN196642 MZJ196637:MZJ196642 NJF196637:NJF196642 NTB196637:NTB196642 OCX196637:OCX196642 OMT196637:OMT196642 OWP196637:OWP196642 PGL196637:PGL196642 PQH196637:PQH196642 QAD196637:QAD196642 QJZ196637:QJZ196642 QTV196637:QTV196642 RDR196637:RDR196642 RNN196637:RNN196642 RXJ196637:RXJ196642 SHF196637:SHF196642 SRB196637:SRB196642 TAX196637:TAX196642 TKT196637:TKT196642 TUP196637:TUP196642 UEL196637:UEL196642 UOH196637:UOH196642 UYD196637:UYD196642 VHZ196637:VHZ196642 VRV196637:VRV196642 WBR196637:WBR196642 WLN196637:WLN196642 WVJ196637:WVJ196642 B262173:B262178 IX262173:IX262178 ST262173:ST262178 ACP262173:ACP262178 AML262173:AML262178 AWH262173:AWH262178 BGD262173:BGD262178 BPZ262173:BPZ262178 BZV262173:BZV262178 CJR262173:CJR262178 CTN262173:CTN262178 DDJ262173:DDJ262178 DNF262173:DNF262178 DXB262173:DXB262178 EGX262173:EGX262178 EQT262173:EQT262178 FAP262173:FAP262178 FKL262173:FKL262178 FUH262173:FUH262178 GED262173:GED262178 GNZ262173:GNZ262178 GXV262173:GXV262178 HHR262173:HHR262178 HRN262173:HRN262178 IBJ262173:IBJ262178 ILF262173:ILF262178 IVB262173:IVB262178 JEX262173:JEX262178 JOT262173:JOT262178 JYP262173:JYP262178 KIL262173:KIL262178 KSH262173:KSH262178 LCD262173:LCD262178 LLZ262173:LLZ262178 LVV262173:LVV262178 MFR262173:MFR262178 MPN262173:MPN262178 MZJ262173:MZJ262178 NJF262173:NJF262178 NTB262173:NTB262178 OCX262173:OCX262178 OMT262173:OMT262178 OWP262173:OWP262178 PGL262173:PGL262178 PQH262173:PQH262178 QAD262173:QAD262178 QJZ262173:QJZ262178 QTV262173:QTV262178 RDR262173:RDR262178 RNN262173:RNN262178 RXJ262173:RXJ262178 SHF262173:SHF262178 SRB262173:SRB262178 TAX262173:TAX262178 TKT262173:TKT262178 TUP262173:TUP262178 UEL262173:UEL262178 UOH262173:UOH262178 UYD262173:UYD262178 VHZ262173:VHZ262178 VRV262173:VRV262178 WBR262173:WBR262178 WLN262173:WLN262178 WVJ262173:WVJ262178 B327709:B327714 IX327709:IX327714 ST327709:ST327714 ACP327709:ACP327714 AML327709:AML327714 AWH327709:AWH327714 BGD327709:BGD327714 BPZ327709:BPZ327714 BZV327709:BZV327714 CJR327709:CJR327714 CTN327709:CTN327714 DDJ327709:DDJ327714 DNF327709:DNF327714 DXB327709:DXB327714 EGX327709:EGX327714 EQT327709:EQT327714 FAP327709:FAP327714 FKL327709:FKL327714 FUH327709:FUH327714 GED327709:GED327714 GNZ327709:GNZ327714 GXV327709:GXV327714 HHR327709:HHR327714 HRN327709:HRN327714 IBJ327709:IBJ327714 ILF327709:ILF327714 IVB327709:IVB327714 JEX327709:JEX327714 JOT327709:JOT327714 JYP327709:JYP327714 KIL327709:KIL327714 KSH327709:KSH327714 LCD327709:LCD327714 LLZ327709:LLZ327714 LVV327709:LVV327714 MFR327709:MFR327714 MPN327709:MPN327714 MZJ327709:MZJ327714 NJF327709:NJF327714 NTB327709:NTB327714 OCX327709:OCX327714 OMT327709:OMT327714 OWP327709:OWP327714 PGL327709:PGL327714 PQH327709:PQH327714 QAD327709:QAD327714 QJZ327709:QJZ327714 QTV327709:QTV327714 RDR327709:RDR327714 RNN327709:RNN327714 RXJ327709:RXJ327714 SHF327709:SHF327714 SRB327709:SRB327714 TAX327709:TAX327714 TKT327709:TKT327714 TUP327709:TUP327714 UEL327709:UEL327714 UOH327709:UOH327714 UYD327709:UYD327714 VHZ327709:VHZ327714 VRV327709:VRV327714 WBR327709:WBR327714 WLN327709:WLN327714 WVJ327709:WVJ327714 B393245:B393250 IX393245:IX393250 ST393245:ST393250 ACP393245:ACP393250 AML393245:AML393250 AWH393245:AWH393250 BGD393245:BGD393250 BPZ393245:BPZ393250 BZV393245:BZV393250 CJR393245:CJR393250 CTN393245:CTN393250 DDJ393245:DDJ393250 DNF393245:DNF393250 DXB393245:DXB393250 EGX393245:EGX393250 EQT393245:EQT393250 FAP393245:FAP393250 FKL393245:FKL393250 FUH393245:FUH393250 GED393245:GED393250 GNZ393245:GNZ393250 GXV393245:GXV393250 HHR393245:HHR393250 HRN393245:HRN393250 IBJ393245:IBJ393250 ILF393245:ILF393250 IVB393245:IVB393250 JEX393245:JEX393250 JOT393245:JOT393250 JYP393245:JYP393250 KIL393245:KIL393250 KSH393245:KSH393250 LCD393245:LCD393250 LLZ393245:LLZ393250 LVV393245:LVV393250 MFR393245:MFR393250 MPN393245:MPN393250 MZJ393245:MZJ393250 NJF393245:NJF393250 NTB393245:NTB393250 OCX393245:OCX393250 OMT393245:OMT393250 OWP393245:OWP393250 PGL393245:PGL393250 PQH393245:PQH393250 QAD393245:QAD393250 QJZ393245:QJZ393250 QTV393245:QTV393250 RDR393245:RDR393250 RNN393245:RNN393250 RXJ393245:RXJ393250 SHF393245:SHF393250 SRB393245:SRB393250 TAX393245:TAX393250 TKT393245:TKT393250 TUP393245:TUP393250 UEL393245:UEL393250 UOH393245:UOH393250 UYD393245:UYD393250 VHZ393245:VHZ393250 VRV393245:VRV393250 WBR393245:WBR393250 WLN393245:WLN393250 WVJ393245:WVJ393250 B458781:B458786 IX458781:IX458786 ST458781:ST458786 ACP458781:ACP458786 AML458781:AML458786 AWH458781:AWH458786 BGD458781:BGD458786 BPZ458781:BPZ458786 BZV458781:BZV458786 CJR458781:CJR458786 CTN458781:CTN458786 DDJ458781:DDJ458786 DNF458781:DNF458786 DXB458781:DXB458786 EGX458781:EGX458786 EQT458781:EQT458786 FAP458781:FAP458786 FKL458781:FKL458786 FUH458781:FUH458786 GED458781:GED458786 GNZ458781:GNZ458786 GXV458781:GXV458786 HHR458781:HHR458786 HRN458781:HRN458786 IBJ458781:IBJ458786 ILF458781:ILF458786 IVB458781:IVB458786 JEX458781:JEX458786 JOT458781:JOT458786 JYP458781:JYP458786 KIL458781:KIL458786 KSH458781:KSH458786 LCD458781:LCD458786 LLZ458781:LLZ458786 LVV458781:LVV458786 MFR458781:MFR458786 MPN458781:MPN458786 MZJ458781:MZJ458786 NJF458781:NJF458786 NTB458781:NTB458786 OCX458781:OCX458786 OMT458781:OMT458786 OWP458781:OWP458786 PGL458781:PGL458786 PQH458781:PQH458786 QAD458781:QAD458786 QJZ458781:QJZ458786 QTV458781:QTV458786 RDR458781:RDR458786 RNN458781:RNN458786 RXJ458781:RXJ458786 SHF458781:SHF458786 SRB458781:SRB458786 TAX458781:TAX458786 TKT458781:TKT458786 TUP458781:TUP458786 UEL458781:UEL458786 UOH458781:UOH458786 UYD458781:UYD458786 VHZ458781:VHZ458786 VRV458781:VRV458786 WBR458781:WBR458786 WLN458781:WLN458786 WVJ458781:WVJ458786 B524317:B524322 IX524317:IX524322 ST524317:ST524322 ACP524317:ACP524322 AML524317:AML524322 AWH524317:AWH524322 BGD524317:BGD524322 BPZ524317:BPZ524322 BZV524317:BZV524322 CJR524317:CJR524322 CTN524317:CTN524322 DDJ524317:DDJ524322 DNF524317:DNF524322 DXB524317:DXB524322 EGX524317:EGX524322 EQT524317:EQT524322 FAP524317:FAP524322 FKL524317:FKL524322 FUH524317:FUH524322 GED524317:GED524322 GNZ524317:GNZ524322 GXV524317:GXV524322 HHR524317:HHR524322 HRN524317:HRN524322 IBJ524317:IBJ524322 ILF524317:ILF524322 IVB524317:IVB524322 JEX524317:JEX524322 JOT524317:JOT524322 JYP524317:JYP524322 KIL524317:KIL524322 KSH524317:KSH524322 LCD524317:LCD524322 LLZ524317:LLZ524322 LVV524317:LVV524322 MFR524317:MFR524322 MPN524317:MPN524322 MZJ524317:MZJ524322 NJF524317:NJF524322 NTB524317:NTB524322 OCX524317:OCX524322 OMT524317:OMT524322 OWP524317:OWP524322 PGL524317:PGL524322 PQH524317:PQH524322 QAD524317:QAD524322 QJZ524317:QJZ524322 QTV524317:QTV524322 RDR524317:RDR524322 RNN524317:RNN524322 RXJ524317:RXJ524322 SHF524317:SHF524322 SRB524317:SRB524322 TAX524317:TAX524322 TKT524317:TKT524322 TUP524317:TUP524322 UEL524317:UEL524322 UOH524317:UOH524322 UYD524317:UYD524322 VHZ524317:VHZ524322 VRV524317:VRV524322 WBR524317:WBR524322 WLN524317:WLN524322 WVJ524317:WVJ524322 B589853:B589858 IX589853:IX589858 ST589853:ST589858 ACP589853:ACP589858 AML589853:AML589858 AWH589853:AWH589858 BGD589853:BGD589858 BPZ589853:BPZ589858 BZV589853:BZV589858 CJR589853:CJR589858 CTN589853:CTN589858 DDJ589853:DDJ589858 DNF589853:DNF589858 DXB589853:DXB589858 EGX589853:EGX589858 EQT589853:EQT589858 FAP589853:FAP589858 FKL589853:FKL589858 FUH589853:FUH589858 GED589853:GED589858 GNZ589853:GNZ589858 GXV589853:GXV589858 HHR589853:HHR589858 HRN589853:HRN589858 IBJ589853:IBJ589858 ILF589853:ILF589858 IVB589853:IVB589858 JEX589853:JEX589858 JOT589853:JOT589858 JYP589853:JYP589858 KIL589853:KIL589858 KSH589853:KSH589858 LCD589853:LCD589858 LLZ589853:LLZ589858 LVV589853:LVV589858 MFR589853:MFR589858 MPN589853:MPN589858 MZJ589853:MZJ589858 NJF589853:NJF589858 NTB589853:NTB589858 OCX589853:OCX589858 OMT589853:OMT589858 OWP589853:OWP589858 PGL589853:PGL589858 PQH589853:PQH589858 QAD589853:QAD589858 QJZ589853:QJZ589858 QTV589853:QTV589858 RDR589853:RDR589858 RNN589853:RNN589858 RXJ589853:RXJ589858 SHF589853:SHF589858 SRB589853:SRB589858 TAX589853:TAX589858 TKT589853:TKT589858 TUP589853:TUP589858 UEL589853:UEL589858 UOH589853:UOH589858 UYD589853:UYD589858 VHZ589853:VHZ589858 VRV589853:VRV589858 WBR589853:WBR589858 WLN589853:WLN589858 WVJ589853:WVJ589858 B655389:B655394 IX655389:IX655394 ST655389:ST655394 ACP655389:ACP655394 AML655389:AML655394 AWH655389:AWH655394 BGD655389:BGD655394 BPZ655389:BPZ655394 BZV655389:BZV655394 CJR655389:CJR655394 CTN655389:CTN655394 DDJ655389:DDJ655394 DNF655389:DNF655394 DXB655389:DXB655394 EGX655389:EGX655394 EQT655389:EQT655394 FAP655389:FAP655394 FKL655389:FKL655394 FUH655389:FUH655394 GED655389:GED655394 GNZ655389:GNZ655394 GXV655389:GXV655394 HHR655389:HHR655394 HRN655389:HRN655394 IBJ655389:IBJ655394 ILF655389:ILF655394 IVB655389:IVB655394 JEX655389:JEX655394 JOT655389:JOT655394 JYP655389:JYP655394 KIL655389:KIL655394 KSH655389:KSH655394 LCD655389:LCD655394 LLZ655389:LLZ655394 LVV655389:LVV655394 MFR655389:MFR655394 MPN655389:MPN655394 MZJ655389:MZJ655394 NJF655389:NJF655394 NTB655389:NTB655394 OCX655389:OCX655394 OMT655389:OMT655394 OWP655389:OWP655394 PGL655389:PGL655394 PQH655389:PQH655394 QAD655389:QAD655394 QJZ655389:QJZ655394 QTV655389:QTV655394 RDR655389:RDR655394 RNN655389:RNN655394 RXJ655389:RXJ655394 SHF655389:SHF655394 SRB655389:SRB655394 TAX655389:TAX655394 TKT655389:TKT655394 TUP655389:TUP655394 UEL655389:UEL655394 UOH655389:UOH655394 UYD655389:UYD655394 VHZ655389:VHZ655394 VRV655389:VRV655394 WBR655389:WBR655394 WLN655389:WLN655394 WVJ655389:WVJ655394 B720925:B720930 IX720925:IX720930 ST720925:ST720930 ACP720925:ACP720930 AML720925:AML720930 AWH720925:AWH720930 BGD720925:BGD720930 BPZ720925:BPZ720930 BZV720925:BZV720930 CJR720925:CJR720930 CTN720925:CTN720930 DDJ720925:DDJ720930 DNF720925:DNF720930 DXB720925:DXB720930 EGX720925:EGX720930 EQT720925:EQT720930 FAP720925:FAP720930 FKL720925:FKL720930 FUH720925:FUH720930 GED720925:GED720930 GNZ720925:GNZ720930 GXV720925:GXV720930 HHR720925:HHR720930 HRN720925:HRN720930 IBJ720925:IBJ720930 ILF720925:ILF720930 IVB720925:IVB720930 JEX720925:JEX720930 JOT720925:JOT720930 JYP720925:JYP720930 KIL720925:KIL720930 KSH720925:KSH720930 LCD720925:LCD720930 LLZ720925:LLZ720930 LVV720925:LVV720930 MFR720925:MFR720930 MPN720925:MPN720930 MZJ720925:MZJ720930 NJF720925:NJF720930 NTB720925:NTB720930 OCX720925:OCX720930 OMT720925:OMT720930 OWP720925:OWP720930 PGL720925:PGL720930 PQH720925:PQH720930 QAD720925:QAD720930 QJZ720925:QJZ720930 QTV720925:QTV720930 RDR720925:RDR720930 RNN720925:RNN720930 RXJ720925:RXJ720930 SHF720925:SHF720930 SRB720925:SRB720930 TAX720925:TAX720930 TKT720925:TKT720930 TUP720925:TUP720930 UEL720925:UEL720930 UOH720925:UOH720930 UYD720925:UYD720930 VHZ720925:VHZ720930 VRV720925:VRV720930 WBR720925:WBR720930 WLN720925:WLN720930 WVJ720925:WVJ720930 B786461:B786466 IX786461:IX786466 ST786461:ST786466 ACP786461:ACP786466 AML786461:AML786466 AWH786461:AWH786466 BGD786461:BGD786466 BPZ786461:BPZ786466 BZV786461:BZV786466 CJR786461:CJR786466 CTN786461:CTN786466 DDJ786461:DDJ786466 DNF786461:DNF786466 DXB786461:DXB786466 EGX786461:EGX786466 EQT786461:EQT786466 FAP786461:FAP786466 FKL786461:FKL786466 FUH786461:FUH786466 GED786461:GED786466 GNZ786461:GNZ786466 GXV786461:GXV786466 HHR786461:HHR786466 HRN786461:HRN786466 IBJ786461:IBJ786466 ILF786461:ILF786466 IVB786461:IVB786466 JEX786461:JEX786466 JOT786461:JOT786466 JYP786461:JYP786466 KIL786461:KIL786466 KSH786461:KSH786466 LCD786461:LCD786466 LLZ786461:LLZ786466 LVV786461:LVV786466 MFR786461:MFR786466 MPN786461:MPN786466 MZJ786461:MZJ786466 NJF786461:NJF786466 NTB786461:NTB786466 OCX786461:OCX786466 OMT786461:OMT786466 OWP786461:OWP786466 PGL786461:PGL786466 PQH786461:PQH786466 QAD786461:QAD786466 QJZ786461:QJZ786466 QTV786461:QTV786466 RDR786461:RDR786466 RNN786461:RNN786466 RXJ786461:RXJ786466 SHF786461:SHF786466 SRB786461:SRB786466 TAX786461:TAX786466 TKT786461:TKT786466 TUP786461:TUP786466 UEL786461:UEL786466 UOH786461:UOH786466 UYD786461:UYD786466 VHZ786461:VHZ786466 VRV786461:VRV786466 WBR786461:WBR786466 WLN786461:WLN786466 WVJ786461:WVJ786466 B851997:B852002 IX851997:IX852002 ST851997:ST852002 ACP851997:ACP852002 AML851997:AML852002 AWH851997:AWH852002 BGD851997:BGD852002 BPZ851997:BPZ852002 BZV851997:BZV852002 CJR851997:CJR852002 CTN851997:CTN852002 DDJ851997:DDJ852002 DNF851997:DNF852002 DXB851997:DXB852002 EGX851997:EGX852002 EQT851997:EQT852002 FAP851997:FAP852002 FKL851997:FKL852002 FUH851997:FUH852002 GED851997:GED852002 GNZ851997:GNZ852002 GXV851997:GXV852002 HHR851997:HHR852002 HRN851997:HRN852002 IBJ851997:IBJ852002 ILF851997:ILF852002 IVB851997:IVB852002 JEX851997:JEX852002 JOT851997:JOT852002 JYP851997:JYP852002 KIL851997:KIL852002 KSH851997:KSH852002 LCD851997:LCD852002 LLZ851997:LLZ852002 LVV851997:LVV852002 MFR851997:MFR852002 MPN851997:MPN852002 MZJ851997:MZJ852002 NJF851997:NJF852002 NTB851997:NTB852002 OCX851997:OCX852002 OMT851997:OMT852002 OWP851997:OWP852002 PGL851997:PGL852002 PQH851997:PQH852002 QAD851997:QAD852002 QJZ851997:QJZ852002 QTV851997:QTV852002 RDR851997:RDR852002 RNN851997:RNN852002 RXJ851997:RXJ852002 SHF851997:SHF852002 SRB851997:SRB852002 TAX851997:TAX852002 TKT851997:TKT852002 TUP851997:TUP852002 UEL851997:UEL852002 UOH851997:UOH852002 UYD851997:UYD852002 VHZ851997:VHZ852002 VRV851997:VRV852002 WBR851997:WBR852002 WLN851997:WLN852002 WVJ851997:WVJ852002 B917533:B917538 IX917533:IX917538 ST917533:ST917538 ACP917533:ACP917538 AML917533:AML917538 AWH917533:AWH917538 BGD917533:BGD917538 BPZ917533:BPZ917538 BZV917533:BZV917538 CJR917533:CJR917538 CTN917533:CTN917538 DDJ917533:DDJ917538 DNF917533:DNF917538 DXB917533:DXB917538 EGX917533:EGX917538 EQT917533:EQT917538 FAP917533:FAP917538 FKL917533:FKL917538 FUH917533:FUH917538 GED917533:GED917538 GNZ917533:GNZ917538 GXV917533:GXV917538 HHR917533:HHR917538 HRN917533:HRN917538 IBJ917533:IBJ917538 ILF917533:ILF917538 IVB917533:IVB917538 JEX917533:JEX917538 JOT917533:JOT917538 JYP917533:JYP917538 KIL917533:KIL917538 KSH917533:KSH917538 LCD917533:LCD917538 LLZ917533:LLZ917538 LVV917533:LVV917538 MFR917533:MFR917538 MPN917533:MPN917538 MZJ917533:MZJ917538 NJF917533:NJF917538 NTB917533:NTB917538 OCX917533:OCX917538 OMT917533:OMT917538 OWP917533:OWP917538 PGL917533:PGL917538 PQH917533:PQH917538 QAD917533:QAD917538 QJZ917533:QJZ917538 QTV917533:QTV917538 RDR917533:RDR917538 RNN917533:RNN917538 RXJ917533:RXJ917538 SHF917533:SHF917538 SRB917533:SRB917538 TAX917533:TAX917538 TKT917533:TKT917538 TUP917533:TUP917538 UEL917533:UEL917538 UOH917533:UOH917538 UYD917533:UYD917538 VHZ917533:VHZ917538 VRV917533:VRV917538 WBR917533:WBR917538 WLN917533:WLN917538 WVJ917533:WVJ917538 B983069:B983074 IX983069:IX983074 ST983069:ST983074 ACP983069:ACP983074 AML983069:AML983074 AWH983069:AWH983074 BGD983069:BGD983074 BPZ983069:BPZ983074 BZV983069:BZV983074 CJR983069:CJR983074 CTN983069:CTN983074 DDJ983069:DDJ983074 DNF983069:DNF983074 DXB983069:DXB983074 EGX983069:EGX983074 EQT983069:EQT983074 FAP983069:FAP983074 FKL983069:FKL983074 FUH983069:FUH983074 GED983069:GED983074 GNZ983069:GNZ983074 GXV983069:GXV983074 HHR983069:HHR983074 HRN983069:HRN983074 IBJ983069:IBJ983074 ILF983069:ILF983074 IVB983069:IVB983074 JEX983069:JEX983074 JOT983069:JOT983074 JYP983069:JYP983074 KIL983069:KIL983074 KSH983069:KSH983074 LCD983069:LCD983074 LLZ983069:LLZ983074 LVV983069:LVV983074 MFR983069:MFR983074 MPN983069:MPN983074 MZJ983069:MZJ983074 NJF983069:NJF983074 NTB983069:NTB983074 OCX983069:OCX983074 OMT983069:OMT983074 OWP983069:OWP983074 PGL983069:PGL983074 PQH983069:PQH983074 QAD983069:QAD983074 QJZ983069:QJZ983074 QTV983069:QTV983074 RDR983069:RDR983074 RNN983069:RNN983074 RXJ983069:RXJ983074 SHF983069:SHF983074 SRB983069:SRB983074 TAX983069:TAX983074 TKT983069:TKT983074 TUP983069:TUP983074 UEL983069:UEL983074 UOH983069:UOH983074 UYD983069:UYD983074 VHZ983069:VHZ983074 VRV983069:VRV983074 WBR983069:WBR983074 WLN983069:WLN983074 WVJ983069:WVJ983074 B24:B27 IX24:IX27 ST24:ST27 ACP24:ACP27 AML24:AML27 AWH24:AWH27 BGD24:BGD27 BPZ24:BPZ27 BZV24:BZV27 CJR24:CJR27 CTN24:CTN27 DDJ24:DDJ27 DNF24:DNF27 DXB24:DXB27 EGX24:EGX27 EQT24:EQT27 FAP24:FAP27 FKL24:FKL27 FUH24:FUH27 GED24:GED27 GNZ24:GNZ27 GXV24:GXV27 HHR24:HHR27 HRN24:HRN27 IBJ24:IBJ27 ILF24:ILF27 IVB24:IVB27 JEX24:JEX27 JOT24:JOT27 JYP24:JYP27 KIL24:KIL27 KSH24:KSH27 LCD24:LCD27 LLZ24:LLZ27 LVV24:LVV27 MFR24:MFR27 MPN24:MPN27 MZJ24:MZJ27 NJF24:NJF27 NTB24:NTB27 OCX24:OCX27 OMT24:OMT27 OWP24:OWP27 PGL24:PGL27 PQH24:PQH27 QAD24:QAD27 QJZ24:QJZ27 QTV24:QTV27 RDR24:RDR27 RNN24:RNN27 RXJ24:RXJ27 SHF24:SHF27 SRB24:SRB27 TAX24:TAX27 TKT24:TKT27 TUP24:TUP27 UEL24:UEL27 UOH24:UOH27 UYD24:UYD27 VHZ24:VHZ27 VRV24:VRV27 WBR24:WBR27 WLN24:WLN27 WVJ24:WVJ27 B65560:B65563 IX65560:IX65563 ST65560:ST65563 ACP65560:ACP65563 AML65560:AML65563 AWH65560:AWH65563 BGD65560:BGD65563 BPZ65560:BPZ65563 BZV65560:BZV65563 CJR65560:CJR65563 CTN65560:CTN65563 DDJ65560:DDJ65563 DNF65560:DNF65563 DXB65560:DXB65563 EGX65560:EGX65563 EQT65560:EQT65563 FAP65560:FAP65563 FKL65560:FKL65563 FUH65560:FUH65563 GED65560:GED65563 GNZ65560:GNZ65563 GXV65560:GXV65563 HHR65560:HHR65563 HRN65560:HRN65563 IBJ65560:IBJ65563 ILF65560:ILF65563 IVB65560:IVB65563 JEX65560:JEX65563 JOT65560:JOT65563 JYP65560:JYP65563 KIL65560:KIL65563 KSH65560:KSH65563 LCD65560:LCD65563 LLZ65560:LLZ65563 LVV65560:LVV65563 MFR65560:MFR65563 MPN65560:MPN65563 MZJ65560:MZJ65563 NJF65560:NJF65563 NTB65560:NTB65563 OCX65560:OCX65563 OMT65560:OMT65563 OWP65560:OWP65563 PGL65560:PGL65563 PQH65560:PQH65563 QAD65560:QAD65563 QJZ65560:QJZ65563 QTV65560:QTV65563 RDR65560:RDR65563 RNN65560:RNN65563 RXJ65560:RXJ65563 SHF65560:SHF65563 SRB65560:SRB65563 TAX65560:TAX65563 TKT65560:TKT65563 TUP65560:TUP65563 UEL65560:UEL65563 UOH65560:UOH65563 UYD65560:UYD65563 VHZ65560:VHZ65563 VRV65560:VRV65563 WBR65560:WBR65563 WLN65560:WLN65563 WVJ65560:WVJ65563 B131096:B131099 IX131096:IX131099 ST131096:ST131099 ACP131096:ACP131099 AML131096:AML131099 AWH131096:AWH131099 BGD131096:BGD131099 BPZ131096:BPZ131099 BZV131096:BZV131099 CJR131096:CJR131099 CTN131096:CTN131099 DDJ131096:DDJ131099 DNF131096:DNF131099 DXB131096:DXB131099 EGX131096:EGX131099 EQT131096:EQT131099 FAP131096:FAP131099 FKL131096:FKL131099 FUH131096:FUH131099 GED131096:GED131099 GNZ131096:GNZ131099 GXV131096:GXV131099 HHR131096:HHR131099 HRN131096:HRN131099 IBJ131096:IBJ131099 ILF131096:ILF131099 IVB131096:IVB131099 JEX131096:JEX131099 JOT131096:JOT131099 JYP131096:JYP131099 KIL131096:KIL131099 KSH131096:KSH131099 LCD131096:LCD131099 LLZ131096:LLZ131099 LVV131096:LVV131099 MFR131096:MFR131099 MPN131096:MPN131099 MZJ131096:MZJ131099 NJF131096:NJF131099 NTB131096:NTB131099 OCX131096:OCX131099 OMT131096:OMT131099 OWP131096:OWP131099 PGL131096:PGL131099 PQH131096:PQH131099 QAD131096:QAD131099 QJZ131096:QJZ131099 QTV131096:QTV131099 RDR131096:RDR131099 RNN131096:RNN131099 RXJ131096:RXJ131099 SHF131096:SHF131099 SRB131096:SRB131099 TAX131096:TAX131099 TKT131096:TKT131099 TUP131096:TUP131099 UEL131096:UEL131099 UOH131096:UOH131099 UYD131096:UYD131099 VHZ131096:VHZ131099 VRV131096:VRV131099 WBR131096:WBR131099 WLN131096:WLN131099 WVJ131096:WVJ131099 B196632:B196635 IX196632:IX196635 ST196632:ST196635 ACP196632:ACP196635 AML196632:AML196635 AWH196632:AWH196635 BGD196632:BGD196635 BPZ196632:BPZ196635 BZV196632:BZV196635 CJR196632:CJR196635 CTN196632:CTN196635 DDJ196632:DDJ196635 DNF196632:DNF196635 DXB196632:DXB196635 EGX196632:EGX196635 EQT196632:EQT196635 FAP196632:FAP196635 FKL196632:FKL196635 FUH196632:FUH196635 GED196632:GED196635 GNZ196632:GNZ196635 GXV196632:GXV196635 HHR196632:HHR196635 HRN196632:HRN196635 IBJ196632:IBJ196635 ILF196632:ILF196635 IVB196632:IVB196635 JEX196632:JEX196635 JOT196632:JOT196635 JYP196632:JYP196635 KIL196632:KIL196635 KSH196632:KSH196635 LCD196632:LCD196635 LLZ196632:LLZ196635 LVV196632:LVV196635 MFR196632:MFR196635 MPN196632:MPN196635 MZJ196632:MZJ196635 NJF196632:NJF196635 NTB196632:NTB196635 OCX196632:OCX196635 OMT196632:OMT196635 OWP196632:OWP196635 PGL196632:PGL196635 PQH196632:PQH196635 QAD196632:QAD196635 QJZ196632:QJZ196635 QTV196632:QTV196635 RDR196632:RDR196635 RNN196632:RNN196635 RXJ196632:RXJ196635 SHF196632:SHF196635 SRB196632:SRB196635 TAX196632:TAX196635 TKT196632:TKT196635 TUP196632:TUP196635 UEL196632:UEL196635 UOH196632:UOH196635 UYD196632:UYD196635 VHZ196632:VHZ196635 VRV196632:VRV196635 WBR196632:WBR196635 WLN196632:WLN196635 WVJ196632:WVJ196635 B262168:B262171 IX262168:IX262171 ST262168:ST262171 ACP262168:ACP262171 AML262168:AML262171 AWH262168:AWH262171 BGD262168:BGD262171 BPZ262168:BPZ262171 BZV262168:BZV262171 CJR262168:CJR262171 CTN262168:CTN262171 DDJ262168:DDJ262171 DNF262168:DNF262171 DXB262168:DXB262171 EGX262168:EGX262171 EQT262168:EQT262171 FAP262168:FAP262171 FKL262168:FKL262171 FUH262168:FUH262171 GED262168:GED262171 GNZ262168:GNZ262171 GXV262168:GXV262171 HHR262168:HHR262171 HRN262168:HRN262171 IBJ262168:IBJ262171 ILF262168:ILF262171 IVB262168:IVB262171 JEX262168:JEX262171 JOT262168:JOT262171 JYP262168:JYP262171 KIL262168:KIL262171 KSH262168:KSH262171 LCD262168:LCD262171 LLZ262168:LLZ262171 LVV262168:LVV262171 MFR262168:MFR262171 MPN262168:MPN262171 MZJ262168:MZJ262171 NJF262168:NJF262171 NTB262168:NTB262171 OCX262168:OCX262171 OMT262168:OMT262171 OWP262168:OWP262171 PGL262168:PGL262171 PQH262168:PQH262171 QAD262168:QAD262171 QJZ262168:QJZ262171 QTV262168:QTV262171 RDR262168:RDR262171 RNN262168:RNN262171 RXJ262168:RXJ262171 SHF262168:SHF262171 SRB262168:SRB262171 TAX262168:TAX262171 TKT262168:TKT262171 TUP262168:TUP262171 UEL262168:UEL262171 UOH262168:UOH262171 UYD262168:UYD262171 VHZ262168:VHZ262171 VRV262168:VRV262171 WBR262168:WBR262171 WLN262168:WLN262171 WVJ262168:WVJ262171 B327704:B327707 IX327704:IX327707 ST327704:ST327707 ACP327704:ACP327707 AML327704:AML327707 AWH327704:AWH327707 BGD327704:BGD327707 BPZ327704:BPZ327707 BZV327704:BZV327707 CJR327704:CJR327707 CTN327704:CTN327707 DDJ327704:DDJ327707 DNF327704:DNF327707 DXB327704:DXB327707 EGX327704:EGX327707 EQT327704:EQT327707 FAP327704:FAP327707 FKL327704:FKL327707 FUH327704:FUH327707 GED327704:GED327707 GNZ327704:GNZ327707 GXV327704:GXV327707 HHR327704:HHR327707 HRN327704:HRN327707 IBJ327704:IBJ327707 ILF327704:ILF327707 IVB327704:IVB327707 JEX327704:JEX327707 JOT327704:JOT327707 JYP327704:JYP327707 KIL327704:KIL327707 KSH327704:KSH327707 LCD327704:LCD327707 LLZ327704:LLZ327707 LVV327704:LVV327707 MFR327704:MFR327707 MPN327704:MPN327707 MZJ327704:MZJ327707 NJF327704:NJF327707 NTB327704:NTB327707 OCX327704:OCX327707 OMT327704:OMT327707 OWP327704:OWP327707 PGL327704:PGL327707 PQH327704:PQH327707 QAD327704:QAD327707 QJZ327704:QJZ327707 QTV327704:QTV327707 RDR327704:RDR327707 RNN327704:RNN327707 RXJ327704:RXJ327707 SHF327704:SHF327707 SRB327704:SRB327707 TAX327704:TAX327707 TKT327704:TKT327707 TUP327704:TUP327707 UEL327704:UEL327707 UOH327704:UOH327707 UYD327704:UYD327707 VHZ327704:VHZ327707 VRV327704:VRV327707 WBR327704:WBR327707 WLN327704:WLN327707 WVJ327704:WVJ327707 B393240:B393243 IX393240:IX393243 ST393240:ST393243 ACP393240:ACP393243 AML393240:AML393243 AWH393240:AWH393243 BGD393240:BGD393243 BPZ393240:BPZ393243 BZV393240:BZV393243 CJR393240:CJR393243 CTN393240:CTN393243 DDJ393240:DDJ393243 DNF393240:DNF393243 DXB393240:DXB393243 EGX393240:EGX393243 EQT393240:EQT393243 FAP393240:FAP393243 FKL393240:FKL393243 FUH393240:FUH393243 GED393240:GED393243 GNZ393240:GNZ393243 GXV393240:GXV393243 HHR393240:HHR393243 HRN393240:HRN393243 IBJ393240:IBJ393243 ILF393240:ILF393243 IVB393240:IVB393243 JEX393240:JEX393243 JOT393240:JOT393243 JYP393240:JYP393243 KIL393240:KIL393243 KSH393240:KSH393243 LCD393240:LCD393243 LLZ393240:LLZ393243 LVV393240:LVV393243 MFR393240:MFR393243 MPN393240:MPN393243 MZJ393240:MZJ393243 NJF393240:NJF393243 NTB393240:NTB393243 OCX393240:OCX393243 OMT393240:OMT393243 OWP393240:OWP393243 PGL393240:PGL393243 PQH393240:PQH393243 QAD393240:QAD393243 QJZ393240:QJZ393243 QTV393240:QTV393243 RDR393240:RDR393243 RNN393240:RNN393243 RXJ393240:RXJ393243 SHF393240:SHF393243 SRB393240:SRB393243 TAX393240:TAX393243 TKT393240:TKT393243 TUP393240:TUP393243 UEL393240:UEL393243 UOH393240:UOH393243 UYD393240:UYD393243 VHZ393240:VHZ393243 VRV393240:VRV393243 WBR393240:WBR393243 WLN393240:WLN393243 WVJ393240:WVJ393243 B458776:B458779 IX458776:IX458779 ST458776:ST458779 ACP458776:ACP458779 AML458776:AML458779 AWH458776:AWH458779 BGD458776:BGD458779 BPZ458776:BPZ458779 BZV458776:BZV458779 CJR458776:CJR458779 CTN458776:CTN458779 DDJ458776:DDJ458779 DNF458776:DNF458779 DXB458776:DXB458779 EGX458776:EGX458779 EQT458776:EQT458779 FAP458776:FAP458779 FKL458776:FKL458779 FUH458776:FUH458779 GED458776:GED458779 GNZ458776:GNZ458779 GXV458776:GXV458779 HHR458776:HHR458779 HRN458776:HRN458779 IBJ458776:IBJ458779 ILF458776:ILF458779 IVB458776:IVB458779 JEX458776:JEX458779 JOT458776:JOT458779 JYP458776:JYP458779 KIL458776:KIL458779 KSH458776:KSH458779 LCD458776:LCD458779 LLZ458776:LLZ458779 LVV458776:LVV458779 MFR458776:MFR458779 MPN458776:MPN458779 MZJ458776:MZJ458779 NJF458776:NJF458779 NTB458776:NTB458779 OCX458776:OCX458779 OMT458776:OMT458779 OWP458776:OWP458779 PGL458776:PGL458779 PQH458776:PQH458779 QAD458776:QAD458779 QJZ458776:QJZ458779 QTV458776:QTV458779 RDR458776:RDR458779 RNN458776:RNN458779 RXJ458776:RXJ458779 SHF458776:SHF458779 SRB458776:SRB458779 TAX458776:TAX458779 TKT458776:TKT458779 TUP458776:TUP458779 UEL458776:UEL458779 UOH458776:UOH458779 UYD458776:UYD458779 VHZ458776:VHZ458779 VRV458776:VRV458779 WBR458776:WBR458779 WLN458776:WLN458779 WVJ458776:WVJ458779 B524312:B524315 IX524312:IX524315 ST524312:ST524315 ACP524312:ACP524315 AML524312:AML524315 AWH524312:AWH524315 BGD524312:BGD524315 BPZ524312:BPZ524315 BZV524312:BZV524315 CJR524312:CJR524315 CTN524312:CTN524315 DDJ524312:DDJ524315 DNF524312:DNF524315 DXB524312:DXB524315 EGX524312:EGX524315 EQT524312:EQT524315 FAP524312:FAP524315 FKL524312:FKL524315 FUH524312:FUH524315 GED524312:GED524315 GNZ524312:GNZ524315 GXV524312:GXV524315 HHR524312:HHR524315 HRN524312:HRN524315 IBJ524312:IBJ524315 ILF524312:ILF524315 IVB524312:IVB524315 JEX524312:JEX524315 JOT524312:JOT524315 JYP524312:JYP524315 KIL524312:KIL524315 KSH524312:KSH524315 LCD524312:LCD524315 LLZ524312:LLZ524315 LVV524312:LVV524315 MFR524312:MFR524315 MPN524312:MPN524315 MZJ524312:MZJ524315 NJF524312:NJF524315 NTB524312:NTB524315 OCX524312:OCX524315 OMT524312:OMT524315 OWP524312:OWP524315 PGL524312:PGL524315 PQH524312:PQH524315 QAD524312:QAD524315 QJZ524312:QJZ524315 QTV524312:QTV524315 RDR524312:RDR524315 RNN524312:RNN524315 RXJ524312:RXJ524315 SHF524312:SHF524315 SRB524312:SRB524315 TAX524312:TAX524315 TKT524312:TKT524315 TUP524312:TUP524315 UEL524312:UEL524315 UOH524312:UOH524315 UYD524312:UYD524315 VHZ524312:VHZ524315 VRV524312:VRV524315 WBR524312:WBR524315 WLN524312:WLN524315 WVJ524312:WVJ524315 B589848:B589851 IX589848:IX589851 ST589848:ST589851 ACP589848:ACP589851 AML589848:AML589851 AWH589848:AWH589851 BGD589848:BGD589851 BPZ589848:BPZ589851 BZV589848:BZV589851 CJR589848:CJR589851 CTN589848:CTN589851 DDJ589848:DDJ589851 DNF589848:DNF589851 DXB589848:DXB589851 EGX589848:EGX589851 EQT589848:EQT589851 FAP589848:FAP589851 FKL589848:FKL589851 FUH589848:FUH589851 GED589848:GED589851 GNZ589848:GNZ589851 GXV589848:GXV589851 HHR589848:HHR589851 HRN589848:HRN589851 IBJ589848:IBJ589851 ILF589848:ILF589851 IVB589848:IVB589851 JEX589848:JEX589851 JOT589848:JOT589851 JYP589848:JYP589851 KIL589848:KIL589851 KSH589848:KSH589851 LCD589848:LCD589851 LLZ589848:LLZ589851 LVV589848:LVV589851 MFR589848:MFR589851 MPN589848:MPN589851 MZJ589848:MZJ589851 NJF589848:NJF589851 NTB589848:NTB589851 OCX589848:OCX589851 OMT589848:OMT589851 OWP589848:OWP589851 PGL589848:PGL589851 PQH589848:PQH589851 QAD589848:QAD589851 QJZ589848:QJZ589851 QTV589848:QTV589851 RDR589848:RDR589851 RNN589848:RNN589851 RXJ589848:RXJ589851 SHF589848:SHF589851 SRB589848:SRB589851 TAX589848:TAX589851 TKT589848:TKT589851 TUP589848:TUP589851 UEL589848:UEL589851 UOH589848:UOH589851 UYD589848:UYD589851 VHZ589848:VHZ589851 VRV589848:VRV589851 WBR589848:WBR589851 WLN589848:WLN589851 WVJ589848:WVJ589851 B655384:B655387 IX655384:IX655387 ST655384:ST655387 ACP655384:ACP655387 AML655384:AML655387 AWH655384:AWH655387 BGD655384:BGD655387 BPZ655384:BPZ655387 BZV655384:BZV655387 CJR655384:CJR655387 CTN655384:CTN655387 DDJ655384:DDJ655387 DNF655384:DNF655387 DXB655384:DXB655387 EGX655384:EGX655387 EQT655384:EQT655387 FAP655384:FAP655387 FKL655384:FKL655387 FUH655384:FUH655387 GED655384:GED655387 GNZ655384:GNZ655387 GXV655384:GXV655387 HHR655384:HHR655387 HRN655384:HRN655387 IBJ655384:IBJ655387 ILF655384:ILF655387 IVB655384:IVB655387 JEX655384:JEX655387 JOT655384:JOT655387 JYP655384:JYP655387 KIL655384:KIL655387 KSH655384:KSH655387 LCD655384:LCD655387 LLZ655384:LLZ655387 LVV655384:LVV655387 MFR655384:MFR655387 MPN655384:MPN655387 MZJ655384:MZJ655387 NJF655384:NJF655387 NTB655384:NTB655387 OCX655384:OCX655387 OMT655384:OMT655387 OWP655384:OWP655387 PGL655384:PGL655387 PQH655384:PQH655387 QAD655384:QAD655387 QJZ655384:QJZ655387 QTV655384:QTV655387 RDR655384:RDR655387 RNN655384:RNN655387 RXJ655384:RXJ655387 SHF655384:SHF655387 SRB655384:SRB655387 TAX655384:TAX655387 TKT655384:TKT655387 TUP655384:TUP655387 UEL655384:UEL655387 UOH655384:UOH655387 UYD655384:UYD655387 VHZ655384:VHZ655387 VRV655384:VRV655387 WBR655384:WBR655387 WLN655384:WLN655387 WVJ655384:WVJ655387 B720920:B720923 IX720920:IX720923 ST720920:ST720923 ACP720920:ACP720923 AML720920:AML720923 AWH720920:AWH720923 BGD720920:BGD720923 BPZ720920:BPZ720923 BZV720920:BZV720923 CJR720920:CJR720923 CTN720920:CTN720923 DDJ720920:DDJ720923 DNF720920:DNF720923 DXB720920:DXB720923 EGX720920:EGX720923 EQT720920:EQT720923 FAP720920:FAP720923 FKL720920:FKL720923 FUH720920:FUH720923 GED720920:GED720923 GNZ720920:GNZ720923 GXV720920:GXV720923 HHR720920:HHR720923 HRN720920:HRN720923 IBJ720920:IBJ720923 ILF720920:ILF720923 IVB720920:IVB720923 JEX720920:JEX720923 JOT720920:JOT720923 JYP720920:JYP720923 KIL720920:KIL720923 KSH720920:KSH720923 LCD720920:LCD720923 LLZ720920:LLZ720923 LVV720920:LVV720923 MFR720920:MFR720923 MPN720920:MPN720923 MZJ720920:MZJ720923 NJF720920:NJF720923 NTB720920:NTB720923 OCX720920:OCX720923 OMT720920:OMT720923 OWP720920:OWP720923 PGL720920:PGL720923 PQH720920:PQH720923 QAD720920:QAD720923 QJZ720920:QJZ720923 QTV720920:QTV720923 RDR720920:RDR720923 RNN720920:RNN720923 RXJ720920:RXJ720923 SHF720920:SHF720923 SRB720920:SRB720923 TAX720920:TAX720923 TKT720920:TKT720923 TUP720920:TUP720923 UEL720920:UEL720923 UOH720920:UOH720923 UYD720920:UYD720923 VHZ720920:VHZ720923 VRV720920:VRV720923 WBR720920:WBR720923 WLN720920:WLN720923 WVJ720920:WVJ720923 B786456:B786459 IX786456:IX786459 ST786456:ST786459 ACP786456:ACP786459 AML786456:AML786459 AWH786456:AWH786459 BGD786456:BGD786459 BPZ786456:BPZ786459 BZV786456:BZV786459 CJR786456:CJR786459 CTN786456:CTN786459 DDJ786456:DDJ786459 DNF786456:DNF786459 DXB786456:DXB786459 EGX786456:EGX786459 EQT786456:EQT786459 FAP786456:FAP786459 FKL786456:FKL786459 FUH786456:FUH786459 GED786456:GED786459 GNZ786456:GNZ786459 GXV786456:GXV786459 HHR786456:HHR786459 HRN786456:HRN786459 IBJ786456:IBJ786459 ILF786456:ILF786459 IVB786456:IVB786459 JEX786456:JEX786459 JOT786456:JOT786459 JYP786456:JYP786459 KIL786456:KIL786459 KSH786456:KSH786459 LCD786456:LCD786459 LLZ786456:LLZ786459 LVV786456:LVV786459 MFR786456:MFR786459 MPN786456:MPN786459 MZJ786456:MZJ786459 NJF786456:NJF786459 NTB786456:NTB786459 OCX786456:OCX786459 OMT786456:OMT786459 OWP786456:OWP786459 PGL786456:PGL786459 PQH786456:PQH786459 QAD786456:QAD786459 QJZ786456:QJZ786459 QTV786456:QTV786459 RDR786456:RDR786459 RNN786456:RNN786459 RXJ786456:RXJ786459 SHF786456:SHF786459 SRB786456:SRB786459 TAX786456:TAX786459 TKT786456:TKT786459 TUP786456:TUP786459 UEL786456:UEL786459 UOH786456:UOH786459 UYD786456:UYD786459 VHZ786456:VHZ786459 VRV786456:VRV786459 WBR786456:WBR786459 WLN786456:WLN786459 WVJ786456:WVJ786459 B851992:B851995 IX851992:IX851995 ST851992:ST851995 ACP851992:ACP851995 AML851992:AML851995 AWH851992:AWH851995 BGD851992:BGD851995 BPZ851992:BPZ851995 BZV851992:BZV851995 CJR851992:CJR851995 CTN851992:CTN851995 DDJ851992:DDJ851995 DNF851992:DNF851995 DXB851992:DXB851995 EGX851992:EGX851995 EQT851992:EQT851995 FAP851992:FAP851995 FKL851992:FKL851995 FUH851992:FUH851995 GED851992:GED851995 GNZ851992:GNZ851995 GXV851992:GXV851995 HHR851992:HHR851995 HRN851992:HRN851995 IBJ851992:IBJ851995 ILF851992:ILF851995 IVB851992:IVB851995 JEX851992:JEX851995 JOT851992:JOT851995 JYP851992:JYP851995 KIL851992:KIL851995 KSH851992:KSH851995 LCD851992:LCD851995 LLZ851992:LLZ851995 LVV851992:LVV851995 MFR851992:MFR851995 MPN851992:MPN851995 MZJ851992:MZJ851995 NJF851992:NJF851995 NTB851992:NTB851995 OCX851992:OCX851995 OMT851992:OMT851995 OWP851992:OWP851995 PGL851992:PGL851995 PQH851992:PQH851995 QAD851992:QAD851995 QJZ851992:QJZ851995 QTV851992:QTV851995 RDR851992:RDR851995 RNN851992:RNN851995 RXJ851992:RXJ851995 SHF851992:SHF851995 SRB851992:SRB851995 TAX851992:TAX851995 TKT851992:TKT851995 TUP851992:TUP851995 UEL851992:UEL851995 UOH851992:UOH851995 UYD851992:UYD851995 VHZ851992:VHZ851995 VRV851992:VRV851995 WBR851992:WBR851995 WLN851992:WLN851995 WVJ851992:WVJ851995 B917528:B917531 IX917528:IX917531 ST917528:ST917531 ACP917528:ACP917531 AML917528:AML917531 AWH917528:AWH917531 BGD917528:BGD917531 BPZ917528:BPZ917531 BZV917528:BZV917531 CJR917528:CJR917531 CTN917528:CTN917531 DDJ917528:DDJ917531 DNF917528:DNF917531 DXB917528:DXB917531 EGX917528:EGX917531 EQT917528:EQT917531 FAP917528:FAP917531 FKL917528:FKL917531 FUH917528:FUH917531 GED917528:GED917531 GNZ917528:GNZ917531 GXV917528:GXV917531 HHR917528:HHR917531 HRN917528:HRN917531 IBJ917528:IBJ917531 ILF917528:ILF917531 IVB917528:IVB917531 JEX917528:JEX917531 JOT917528:JOT917531 JYP917528:JYP917531 KIL917528:KIL917531 KSH917528:KSH917531 LCD917528:LCD917531 LLZ917528:LLZ917531 LVV917528:LVV917531 MFR917528:MFR917531 MPN917528:MPN917531 MZJ917528:MZJ917531 NJF917528:NJF917531 NTB917528:NTB917531 OCX917528:OCX917531 OMT917528:OMT917531 OWP917528:OWP917531 PGL917528:PGL917531 PQH917528:PQH917531 QAD917528:QAD917531 QJZ917528:QJZ917531 QTV917528:QTV917531 RDR917528:RDR917531 RNN917528:RNN917531 RXJ917528:RXJ917531 SHF917528:SHF917531 SRB917528:SRB917531 TAX917528:TAX917531 TKT917528:TKT917531 TUP917528:TUP917531 UEL917528:UEL917531 UOH917528:UOH917531 UYD917528:UYD917531 VHZ917528:VHZ917531 VRV917528:VRV917531 WBR917528:WBR917531 WLN917528:WLN917531 WVJ917528:WVJ917531 B983064:B983067 IX983064:IX983067 ST983064:ST983067 ACP983064:ACP983067 AML983064:AML983067 AWH983064:AWH983067 BGD983064:BGD983067 BPZ983064:BPZ983067 BZV983064:BZV983067 CJR983064:CJR983067 CTN983064:CTN983067 DDJ983064:DDJ983067 DNF983064:DNF983067 DXB983064:DXB983067 EGX983064:EGX983067 EQT983064:EQT983067 FAP983064:FAP983067 FKL983064:FKL983067 FUH983064:FUH983067 GED983064:GED983067 GNZ983064:GNZ983067 GXV983064:GXV983067 HHR983064:HHR983067 HRN983064:HRN983067 IBJ983064:IBJ983067 ILF983064:ILF983067 IVB983064:IVB983067 JEX983064:JEX983067 JOT983064:JOT983067 JYP983064:JYP983067 KIL983064:KIL983067 KSH983064:KSH983067 LCD983064:LCD983067 LLZ983064:LLZ983067 LVV983064:LVV983067 MFR983064:MFR983067 MPN983064:MPN983067 MZJ983064:MZJ983067 NJF983064:NJF983067 NTB983064:NTB983067 OCX983064:OCX983067 OMT983064:OMT983067 OWP983064:OWP983067 PGL983064:PGL983067 PQH983064:PQH983067 QAD983064:QAD983067 QJZ983064:QJZ983067 QTV983064:QTV983067 RDR983064:RDR983067 RNN983064:RNN983067 RXJ983064:RXJ983067 SHF983064:SHF983067 SRB983064:SRB983067 TAX983064:TAX983067 TKT983064:TKT983067 TUP983064:TUP983067 UEL983064:UEL983067 UOH983064:UOH983067 UYD983064:UYD983067 VHZ983064:VHZ983067 VRV983064:VRV983067 WBR983064:WBR983067 WLN983064:WLN983067 WVJ983064:WVJ983067 B983077:B1048576 IX983077:IX1048576 ST983077:ST1048576 ACP983077:ACP1048576 AML983077:AML1048576 AWH983077:AWH1048576 BGD983077:BGD1048576 BPZ983077:BPZ1048576 BZV983077:BZV1048576 CJR983077:CJR1048576 CTN983077:CTN1048576 DDJ983077:DDJ1048576 DNF983077:DNF1048576 DXB983077:DXB1048576 EGX983077:EGX1048576 EQT983077:EQT1048576 FAP983077:FAP1048576 FKL983077:FKL1048576 FUH983077:FUH1048576 GED983077:GED1048576 GNZ983077:GNZ1048576 GXV983077:GXV1048576 HHR983077:HHR1048576 HRN983077:HRN1048576 IBJ983077:IBJ1048576 ILF983077:ILF1048576 IVB983077:IVB1048576 JEX983077:JEX1048576 JOT983077:JOT1048576 JYP983077:JYP1048576 KIL983077:KIL1048576 KSH983077:KSH1048576 LCD983077:LCD1048576 LLZ983077:LLZ1048576 LVV983077:LVV1048576 MFR983077:MFR1048576 MPN983077:MPN1048576 MZJ983077:MZJ1048576 NJF983077:NJF1048576 NTB983077:NTB1048576 OCX983077:OCX1048576 OMT983077:OMT1048576 OWP983077:OWP1048576 PGL983077:PGL1048576 PQH983077:PQH1048576 QAD983077:QAD1048576 QJZ983077:QJZ1048576 QTV983077:QTV1048576 RDR983077:RDR1048576 RNN983077:RNN1048576 RXJ983077:RXJ1048576 SHF983077:SHF1048576 SRB983077:SRB1048576 TAX983077:TAX1048576 TKT983077:TKT1048576 TUP983077:TUP1048576 UEL983077:UEL1048576 UOH983077:UOH1048576 UYD983077:UYD1048576 VHZ983077:VHZ1048576 VRV983077:VRV1048576 WBR983077:WBR1048576 WLN983077:WLN1048576 WVJ983077:WVJ1048576" xr:uid="{00000000-0002-0000-0000-000000000000}">
      <formula1>2</formula1>
      <formula2>200</formula2>
    </dataValidation>
    <dataValidation allowBlank="1" showInputMessage="1" showErrorMessage="1" promptTitle="Planirano trajanje ugovora/OS" prompt="je obavezan podatak za postupke javne nabave" sqref="B36 IX36 ST36 ACP36 AML36 AWH36 BGD36 BPZ36 BZV36 CJR36 CTN36 DDJ36 DNF36 DXB36 EGX36 EQT36 FAP36 FKL36 FUH36 GED36 GNZ36 GXV36 HHR36 HRN36 IBJ36 ILF36 IVB36 JEX36 JOT36 JYP36 KIL36 KSH36 LCD36 LLZ36 LVV36 MFR36 MPN36 MZJ36 NJF36 NTB36 OCX36 OMT36 OWP36 PGL36 PQH36 QAD36 QJZ36 QTV36 RDR36 RNN36 RXJ36 SHF36 SRB36 TAX36 TKT36 TUP36 UEL36 UOH36 UYD36 VHZ36 VRV36 WBR36 WLN36 WVJ36 B65572 IX65572 ST65572 ACP65572 AML65572 AWH65572 BGD65572 BPZ65572 BZV65572 CJR65572 CTN65572 DDJ65572 DNF65572 DXB65572 EGX65572 EQT65572 FAP65572 FKL65572 FUH65572 GED65572 GNZ65572 GXV65572 HHR65572 HRN65572 IBJ65572 ILF65572 IVB65572 JEX65572 JOT65572 JYP65572 KIL65572 KSH65572 LCD65572 LLZ65572 LVV65572 MFR65572 MPN65572 MZJ65572 NJF65572 NTB65572 OCX65572 OMT65572 OWP65572 PGL65572 PQH65572 QAD65572 QJZ65572 QTV65572 RDR65572 RNN65572 RXJ65572 SHF65572 SRB65572 TAX65572 TKT65572 TUP65572 UEL65572 UOH65572 UYD65572 VHZ65572 VRV65572 WBR65572 WLN65572 WVJ65572 B131108 IX131108 ST131108 ACP131108 AML131108 AWH131108 BGD131108 BPZ131108 BZV131108 CJR131108 CTN131108 DDJ131108 DNF131108 DXB131108 EGX131108 EQT131108 FAP131108 FKL131108 FUH131108 GED131108 GNZ131108 GXV131108 HHR131108 HRN131108 IBJ131108 ILF131108 IVB131108 JEX131108 JOT131108 JYP131108 KIL131108 KSH131108 LCD131108 LLZ131108 LVV131108 MFR131108 MPN131108 MZJ131108 NJF131108 NTB131108 OCX131108 OMT131108 OWP131108 PGL131108 PQH131108 QAD131108 QJZ131108 QTV131108 RDR131108 RNN131108 RXJ131108 SHF131108 SRB131108 TAX131108 TKT131108 TUP131108 UEL131108 UOH131108 UYD131108 VHZ131108 VRV131108 WBR131108 WLN131108 WVJ131108 B196644 IX196644 ST196644 ACP196644 AML196644 AWH196644 BGD196644 BPZ196644 BZV196644 CJR196644 CTN196644 DDJ196644 DNF196644 DXB196644 EGX196644 EQT196644 FAP196644 FKL196644 FUH196644 GED196644 GNZ196644 GXV196644 HHR196644 HRN196644 IBJ196644 ILF196644 IVB196644 JEX196644 JOT196644 JYP196644 KIL196644 KSH196644 LCD196644 LLZ196644 LVV196644 MFR196644 MPN196644 MZJ196644 NJF196644 NTB196644 OCX196644 OMT196644 OWP196644 PGL196644 PQH196644 QAD196644 QJZ196644 QTV196644 RDR196644 RNN196644 RXJ196644 SHF196644 SRB196644 TAX196644 TKT196644 TUP196644 UEL196644 UOH196644 UYD196644 VHZ196644 VRV196644 WBR196644 WLN196644 WVJ196644 B262180 IX262180 ST262180 ACP262180 AML262180 AWH262180 BGD262180 BPZ262180 BZV262180 CJR262180 CTN262180 DDJ262180 DNF262180 DXB262180 EGX262180 EQT262180 FAP262180 FKL262180 FUH262180 GED262180 GNZ262180 GXV262180 HHR262180 HRN262180 IBJ262180 ILF262180 IVB262180 JEX262180 JOT262180 JYP262180 KIL262180 KSH262180 LCD262180 LLZ262180 LVV262180 MFR262180 MPN262180 MZJ262180 NJF262180 NTB262180 OCX262180 OMT262180 OWP262180 PGL262180 PQH262180 QAD262180 QJZ262180 QTV262180 RDR262180 RNN262180 RXJ262180 SHF262180 SRB262180 TAX262180 TKT262180 TUP262180 UEL262180 UOH262180 UYD262180 VHZ262180 VRV262180 WBR262180 WLN262180 WVJ262180 B327716 IX327716 ST327716 ACP327716 AML327716 AWH327716 BGD327716 BPZ327716 BZV327716 CJR327716 CTN327716 DDJ327716 DNF327716 DXB327716 EGX327716 EQT327716 FAP327716 FKL327716 FUH327716 GED327716 GNZ327716 GXV327716 HHR327716 HRN327716 IBJ327716 ILF327716 IVB327716 JEX327716 JOT327716 JYP327716 KIL327716 KSH327716 LCD327716 LLZ327716 LVV327716 MFR327716 MPN327716 MZJ327716 NJF327716 NTB327716 OCX327716 OMT327716 OWP327716 PGL327716 PQH327716 QAD327716 QJZ327716 QTV327716 RDR327716 RNN327716 RXJ327716 SHF327716 SRB327716 TAX327716 TKT327716 TUP327716 UEL327716 UOH327716 UYD327716 VHZ327716 VRV327716 WBR327716 WLN327716 WVJ327716 B393252 IX393252 ST393252 ACP393252 AML393252 AWH393252 BGD393252 BPZ393252 BZV393252 CJR393252 CTN393252 DDJ393252 DNF393252 DXB393252 EGX393252 EQT393252 FAP393252 FKL393252 FUH393252 GED393252 GNZ393252 GXV393252 HHR393252 HRN393252 IBJ393252 ILF393252 IVB393252 JEX393252 JOT393252 JYP393252 KIL393252 KSH393252 LCD393252 LLZ393252 LVV393252 MFR393252 MPN393252 MZJ393252 NJF393252 NTB393252 OCX393252 OMT393252 OWP393252 PGL393252 PQH393252 QAD393252 QJZ393252 QTV393252 RDR393252 RNN393252 RXJ393252 SHF393252 SRB393252 TAX393252 TKT393252 TUP393252 UEL393252 UOH393252 UYD393252 VHZ393252 VRV393252 WBR393252 WLN393252 WVJ393252 B458788 IX458788 ST458788 ACP458788 AML458788 AWH458788 BGD458788 BPZ458788 BZV458788 CJR458788 CTN458788 DDJ458788 DNF458788 DXB458788 EGX458788 EQT458788 FAP458788 FKL458788 FUH458788 GED458788 GNZ458788 GXV458788 HHR458788 HRN458788 IBJ458788 ILF458788 IVB458788 JEX458788 JOT458788 JYP458788 KIL458788 KSH458788 LCD458788 LLZ458788 LVV458788 MFR458788 MPN458788 MZJ458788 NJF458788 NTB458788 OCX458788 OMT458788 OWP458788 PGL458788 PQH458788 QAD458788 QJZ458788 QTV458788 RDR458788 RNN458788 RXJ458788 SHF458788 SRB458788 TAX458788 TKT458788 TUP458788 UEL458788 UOH458788 UYD458788 VHZ458788 VRV458788 WBR458788 WLN458788 WVJ458788 B524324 IX524324 ST524324 ACP524324 AML524324 AWH524324 BGD524324 BPZ524324 BZV524324 CJR524324 CTN524324 DDJ524324 DNF524324 DXB524324 EGX524324 EQT524324 FAP524324 FKL524324 FUH524324 GED524324 GNZ524324 GXV524324 HHR524324 HRN524324 IBJ524324 ILF524324 IVB524324 JEX524324 JOT524324 JYP524324 KIL524324 KSH524324 LCD524324 LLZ524324 LVV524324 MFR524324 MPN524324 MZJ524324 NJF524324 NTB524324 OCX524324 OMT524324 OWP524324 PGL524324 PQH524324 QAD524324 QJZ524324 QTV524324 RDR524324 RNN524324 RXJ524324 SHF524324 SRB524324 TAX524324 TKT524324 TUP524324 UEL524324 UOH524324 UYD524324 VHZ524324 VRV524324 WBR524324 WLN524324 WVJ524324 B589860 IX589860 ST589860 ACP589860 AML589860 AWH589860 BGD589860 BPZ589860 BZV589860 CJR589860 CTN589860 DDJ589860 DNF589860 DXB589860 EGX589860 EQT589860 FAP589860 FKL589860 FUH589860 GED589860 GNZ589860 GXV589860 HHR589860 HRN589860 IBJ589860 ILF589860 IVB589860 JEX589860 JOT589860 JYP589860 KIL589860 KSH589860 LCD589860 LLZ589860 LVV589860 MFR589860 MPN589860 MZJ589860 NJF589860 NTB589860 OCX589860 OMT589860 OWP589860 PGL589860 PQH589860 QAD589860 QJZ589860 QTV589860 RDR589860 RNN589860 RXJ589860 SHF589860 SRB589860 TAX589860 TKT589860 TUP589860 UEL589860 UOH589860 UYD589860 VHZ589860 VRV589860 WBR589860 WLN589860 WVJ589860 B655396 IX655396 ST655396 ACP655396 AML655396 AWH655396 BGD655396 BPZ655396 BZV655396 CJR655396 CTN655396 DDJ655396 DNF655396 DXB655396 EGX655396 EQT655396 FAP655396 FKL655396 FUH655396 GED655396 GNZ655396 GXV655396 HHR655396 HRN655396 IBJ655396 ILF655396 IVB655396 JEX655396 JOT655396 JYP655396 KIL655396 KSH655396 LCD655396 LLZ655396 LVV655396 MFR655396 MPN655396 MZJ655396 NJF655396 NTB655396 OCX655396 OMT655396 OWP655396 PGL655396 PQH655396 QAD655396 QJZ655396 QTV655396 RDR655396 RNN655396 RXJ655396 SHF655396 SRB655396 TAX655396 TKT655396 TUP655396 UEL655396 UOH655396 UYD655396 VHZ655396 VRV655396 WBR655396 WLN655396 WVJ655396 B720932 IX720932 ST720932 ACP720932 AML720932 AWH720932 BGD720932 BPZ720932 BZV720932 CJR720932 CTN720932 DDJ720932 DNF720932 DXB720932 EGX720932 EQT720932 FAP720932 FKL720932 FUH720932 GED720932 GNZ720932 GXV720932 HHR720932 HRN720932 IBJ720932 ILF720932 IVB720932 JEX720932 JOT720932 JYP720932 KIL720932 KSH720932 LCD720932 LLZ720932 LVV720932 MFR720932 MPN720932 MZJ720932 NJF720932 NTB720932 OCX720932 OMT720932 OWP720932 PGL720932 PQH720932 QAD720932 QJZ720932 QTV720932 RDR720932 RNN720932 RXJ720932 SHF720932 SRB720932 TAX720932 TKT720932 TUP720932 UEL720932 UOH720932 UYD720932 VHZ720932 VRV720932 WBR720932 WLN720932 WVJ720932 B786468 IX786468 ST786468 ACP786468 AML786468 AWH786468 BGD786468 BPZ786468 BZV786468 CJR786468 CTN786468 DDJ786468 DNF786468 DXB786468 EGX786468 EQT786468 FAP786468 FKL786468 FUH786468 GED786468 GNZ786468 GXV786468 HHR786468 HRN786468 IBJ786468 ILF786468 IVB786468 JEX786468 JOT786468 JYP786468 KIL786468 KSH786468 LCD786468 LLZ786468 LVV786468 MFR786468 MPN786468 MZJ786468 NJF786468 NTB786468 OCX786468 OMT786468 OWP786468 PGL786468 PQH786468 QAD786468 QJZ786468 QTV786468 RDR786468 RNN786468 RXJ786468 SHF786468 SRB786468 TAX786468 TKT786468 TUP786468 UEL786468 UOH786468 UYD786468 VHZ786468 VRV786468 WBR786468 WLN786468 WVJ786468 B852004 IX852004 ST852004 ACP852004 AML852004 AWH852004 BGD852004 BPZ852004 BZV852004 CJR852004 CTN852004 DDJ852004 DNF852004 DXB852004 EGX852004 EQT852004 FAP852004 FKL852004 FUH852004 GED852004 GNZ852004 GXV852004 HHR852004 HRN852004 IBJ852004 ILF852004 IVB852004 JEX852004 JOT852004 JYP852004 KIL852004 KSH852004 LCD852004 LLZ852004 LVV852004 MFR852004 MPN852004 MZJ852004 NJF852004 NTB852004 OCX852004 OMT852004 OWP852004 PGL852004 PQH852004 QAD852004 QJZ852004 QTV852004 RDR852004 RNN852004 RXJ852004 SHF852004 SRB852004 TAX852004 TKT852004 TUP852004 UEL852004 UOH852004 UYD852004 VHZ852004 VRV852004 WBR852004 WLN852004 WVJ852004 B917540 IX917540 ST917540 ACP917540 AML917540 AWH917540 BGD917540 BPZ917540 BZV917540 CJR917540 CTN917540 DDJ917540 DNF917540 DXB917540 EGX917540 EQT917540 FAP917540 FKL917540 FUH917540 GED917540 GNZ917540 GXV917540 HHR917540 HRN917540 IBJ917540 ILF917540 IVB917540 JEX917540 JOT917540 JYP917540 KIL917540 KSH917540 LCD917540 LLZ917540 LVV917540 MFR917540 MPN917540 MZJ917540 NJF917540 NTB917540 OCX917540 OMT917540 OWP917540 PGL917540 PQH917540 QAD917540 QJZ917540 QTV917540 RDR917540 RNN917540 RXJ917540 SHF917540 SRB917540 TAX917540 TKT917540 TUP917540 UEL917540 UOH917540 UYD917540 VHZ917540 VRV917540 WBR917540 WLN917540 WVJ917540 B983076 IX983076 ST983076 ACP983076 AML983076 AWH983076 BGD983076 BPZ983076 BZV983076 CJR983076 CTN983076 DDJ983076 DNF983076 DXB983076 EGX983076 EQT983076 FAP983076 FKL983076 FUH983076 GED983076 GNZ983076 GXV983076 HHR983076 HRN983076 IBJ983076 ILF983076 IVB983076 JEX983076 JOT983076 JYP983076 KIL983076 KSH983076 LCD983076 LLZ983076 LVV983076 MFR983076 MPN983076 MZJ983076 NJF983076 NTB983076 OCX983076 OMT983076 OWP983076 PGL983076 PQH983076 QAD983076 QJZ983076 QTV983076 RDR983076 RNN983076 RXJ983076 SHF983076 SRB983076 TAX983076 TKT983076 TUP983076 UEL983076 UOH983076 UYD983076 VHZ983076 VRV983076 WBR983076 WLN983076 WVJ983076 J14:K14 JF14:JG14 TB14:TC14 ACX14:ACY14 AMT14:AMU14 AWP14:AWQ14 BGL14:BGM14 BQH14:BQI14 CAD14:CAE14 CJZ14:CKA14 CTV14:CTW14 DDR14:DDS14 DNN14:DNO14 DXJ14:DXK14 EHF14:EHG14 ERB14:ERC14 FAX14:FAY14 FKT14:FKU14 FUP14:FUQ14 GEL14:GEM14 GOH14:GOI14 GYD14:GYE14 HHZ14:HIA14 HRV14:HRW14 IBR14:IBS14 ILN14:ILO14 IVJ14:IVK14 JFF14:JFG14 JPB14:JPC14 JYX14:JYY14 KIT14:KIU14 KSP14:KSQ14 LCL14:LCM14 LMH14:LMI14 LWD14:LWE14 MFZ14:MGA14 MPV14:MPW14 MZR14:MZS14 NJN14:NJO14 NTJ14:NTK14 ODF14:ODG14 ONB14:ONC14 OWX14:OWY14 PGT14:PGU14 PQP14:PQQ14 QAL14:QAM14 QKH14:QKI14 QUD14:QUE14 RDZ14:REA14 RNV14:RNW14 RXR14:RXS14 SHN14:SHO14 SRJ14:SRK14 TBF14:TBG14 TLB14:TLC14 TUX14:TUY14 UET14:UEU14 UOP14:UOQ14 UYL14:UYM14 VIH14:VII14 VSD14:VSE14 WBZ14:WCA14 WLV14:WLW14 WVR14:WVS14 J65550:K65550 JF65550:JG65550 TB65550:TC65550 ACX65550:ACY65550 AMT65550:AMU65550 AWP65550:AWQ65550 BGL65550:BGM65550 BQH65550:BQI65550 CAD65550:CAE65550 CJZ65550:CKA65550 CTV65550:CTW65550 DDR65550:DDS65550 DNN65550:DNO65550 DXJ65550:DXK65550 EHF65550:EHG65550 ERB65550:ERC65550 FAX65550:FAY65550 FKT65550:FKU65550 FUP65550:FUQ65550 GEL65550:GEM65550 GOH65550:GOI65550 GYD65550:GYE65550 HHZ65550:HIA65550 HRV65550:HRW65550 IBR65550:IBS65550 ILN65550:ILO65550 IVJ65550:IVK65550 JFF65550:JFG65550 JPB65550:JPC65550 JYX65550:JYY65550 KIT65550:KIU65550 KSP65550:KSQ65550 LCL65550:LCM65550 LMH65550:LMI65550 LWD65550:LWE65550 MFZ65550:MGA65550 MPV65550:MPW65550 MZR65550:MZS65550 NJN65550:NJO65550 NTJ65550:NTK65550 ODF65550:ODG65550 ONB65550:ONC65550 OWX65550:OWY65550 PGT65550:PGU65550 PQP65550:PQQ65550 QAL65550:QAM65550 QKH65550:QKI65550 QUD65550:QUE65550 RDZ65550:REA65550 RNV65550:RNW65550 RXR65550:RXS65550 SHN65550:SHO65550 SRJ65550:SRK65550 TBF65550:TBG65550 TLB65550:TLC65550 TUX65550:TUY65550 UET65550:UEU65550 UOP65550:UOQ65550 UYL65550:UYM65550 VIH65550:VII65550 VSD65550:VSE65550 WBZ65550:WCA65550 WLV65550:WLW65550 WVR65550:WVS65550 J131086:K131086 JF131086:JG131086 TB131086:TC131086 ACX131086:ACY131086 AMT131086:AMU131086 AWP131086:AWQ131086 BGL131086:BGM131086 BQH131086:BQI131086 CAD131086:CAE131086 CJZ131086:CKA131086 CTV131086:CTW131086 DDR131086:DDS131086 DNN131086:DNO131086 DXJ131086:DXK131086 EHF131086:EHG131086 ERB131086:ERC131086 FAX131086:FAY131086 FKT131086:FKU131086 FUP131086:FUQ131086 GEL131086:GEM131086 GOH131086:GOI131086 GYD131086:GYE131086 HHZ131086:HIA131086 HRV131086:HRW131086 IBR131086:IBS131086 ILN131086:ILO131086 IVJ131086:IVK131086 JFF131086:JFG131086 JPB131086:JPC131086 JYX131086:JYY131086 KIT131086:KIU131086 KSP131086:KSQ131086 LCL131086:LCM131086 LMH131086:LMI131086 LWD131086:LWE131086 MFZ131086:MGA131086 MPV131086:MPW131086 MZR131086:MZS131086 NJN131086:NJO131086 NTJ131086:NTK131086 ODF131086:ODG131086 ONB131086:ONC131086 OWX131086:OWY131086 PGT131086:PGU131086 PQP131086:PQQ131086 QAL131086:QAM131086 QKH131086:QKI131086 QUD131086:QUE131086 RDZ131086:REA131086 RNV131086:RNW131086 RXR131086:RXS131086 SHN131086:SHO131086 SRJ131086:SRK131086 TBF131086:TBG131086 TLB131086:TLC131086 TUX131086:TUY131086 UET131086:UEU131086 UOP131086:UOQ131086 UYL131086:UYM131086 VIH131086:VII131086 VSD131086:VSE131086 WBZ131086:WCA131086 WLV131086:WLW131086 WVR131086:WVS131086 J196622:K196622 JF196622:JG196622 TB196622:TC196622 ACX196622:ACY196622 AMT196622:AMU196622 AWP196622:AWQ196622 BGL196622:BGM196622 BQH196622:BQI196622 CAD196622:CAE196622 CJZ196622:CKA196622 CTV196622:CTW196622 DDR196622:DDS196622 DNN196622:DNO196622 DXJ196622:DXK196622 EHF196622:EHG196622 ERB196622:ERC196622 FAX196622:FAY196622 FKT196622:FKU196622 FUP196622:FUQ196622 GEL196622:GEM196622 GOH196622:GOI196622 GYD196622:GYE196622 HHZ196622:HIA196622 HRV196622:HRW196622 IBR196622:IBS196622 ILN196622:ILO196622 IVJ196622:IVK196622 JFF196622:JFG196622 JPB196622:JPC196622 JYX196622:JYY196622 KIT196622:KIU196622 KSP196622:KSQ196622 LCL196622:LCM196622 LMH196622:LMI196622 LWD196622:LWE196622 MFZ196622:MGA196622 MPV196622:MPW196622 MZR196622:MZS196622 NJN196622:NJO196622 NTJ196622:NTK196622 ODF196622:ODG196622 ONB196622:ONC196622 OWX196622:OWY196622 PGT196622:PGU196622 PQP196622:PQQ196622 QAL196622:QAM196622 QKH196622:QKI196622 QUD196622:QUE196622 RDZ196622:REA196622 RNV196622:RNW196622 RXR196622:RXS196622 SHN196622:SHO196622 SRJ196622:SRK196622 TBF196622:TBG196622 TLB196622:TLC196622 TUX196622:TUY196622 UET196622:UEU196622 UOP196622:UOQ196622 UYL196622:UYM196622 VIH196622:VII196622 VSD196622:VSE196622 WBZ196622:WCA196622 WLV196622:WLW196622 WVR196622:WVS196622 J262158:K262158 JF262158:JG262158 TB262158:TC262158 ACX262158:ACY262158 AMT262158:AMU262158 AWP262158:AWQ262158 BGL262158:BGM262158 BQH262158:BQI262158 CAD262158:CAE262158 CJZ262158:CKA262158 CTV262158:CTW262158 DDR262158:DDS262158 DNN262158:DNO262158 DXJ262158:DXK262158 EHF262158:EHG262158 ERB262158:ERC262158 FAX262158:FAY262158 FKT262158:FKU262158 FUP262158:FUQ262158 GEL262158:GEM262158 GOH262158:GOI262158 GYD262158:GYE262158 HHZ262158:HIA262158 HRV262158:HRW262158 IBR262158:IBS262158 ILN262158:ILO262158 IVJ262158:IVK262158 JFF262158:JFG262158 JPB262158:JPC262158 JYX262158:JYY262158 KIT262158:KIU262158 KSP262158:KSQ262158 LCL262158:LCM262158 LMH262158:LMI262158 LWD262158:LWE262158 MFZ262158:MGA262158 MPV262158:MPW262158 MZR262158:MZS262158 NJN262158:NJO262158 NTJ262158:NTK262158 ODF262158:ODG262158 ONB262158:ONC262158 OWX262158:OWY262158 PGT262158:PGU262158 PQP262158:PQQ262158 QAL262158:QAM262158 QKH262158:QKI262158 QUD262158:QUE262158 RDZ262158:REA262158 RNV262158:RNW262158 RXR262158:RXS262158 SHN262158:SHO262158 SRJ262158:SRK262158 TBF262158:TBG262158 TLB262158:TLC262158 TUX262158:TUY262158 UET262158:UEU262158 UOP262158:UOQ262158 UYL262158:UYM262158 VIH262158:VII262158 VSD262158:VSE262158 WBZ262158:WCA262158 WLV262158:WLW262158 WVR262158:WVS262158 J327694:K327694 JF327694:JG327694 TB327694:TC327694 ACX327694:ACY327694 AMT327694:AMU327694 AWP327694:AWQ327694 BGL327694:BGM327694 BQH327694:BQI327694 CAD327694:CAE327694 CJZ327694:CKA327694 CTV327694:CTW327694 DDR327694:DDS327694 DNN327694:DNO327694 DXJ327694:DXK327694 EHF327694:EHG327694 ERB327694:ERC327694 FAX327694:FAY327694 FKT327694:FKU327694 FUP327694:FUQ327694 GEL327694:GEM327694 GOH327694:GOI327694 GYD327694:GYE327694 HHZ327694:HIA327694 HRV327694:HRW327694 IBR327694:IBS327694 ILN327694:ILO327694 IVJ327694:IVK327694 JFF327694:JFG327694 JPB327694:JPC327694 JYX327694:JYY327694 KIT327694:KIU327694 KSP327694:KSQ327694 LCL327694:LCM327694 LMH327694:LMI327694 LWD327694:LWE327694 MFZ327694:MGA327694 MPV327694:MPW327694 MZR327694:MZS327694 NJN327694:NJO327694 NTJ327694:NTK327694 ODF327694:ODG327694 ONB327694:ONC327694 OWX327694:OWY327694 PGT327694:PGU327694 PQP327694:PQQ327694 QAL327694:QAM327694 QKH327694:QKI327694 QUD327694:QUE327694 RDZ327694:REA327694 RNV327694:RNW327694 RXR327694:RXS327694 SHN327694:SHO327694 SRJ327694:SRK327694 TBF327694:TBG327694 TLB327694:TLC327694 TUX327694:TUY327694 UET327694:UEU327694 UOP327694:UOQ327694 UYL327694:UYM327694 VIH327694:VII327694 VSD327694:VSE327694 WBZ327694:WCA327694 WLV327694:WLW327694 WVR327694:WVS327694 J393230:K393230 JF393230:JG393230 TB393230:TC393230 ACX393230:ACY393230 AMT393230:AMU393230 AWP393230:AWQ393230 BGL393230:BGM393230 BQH393230:BQI393230 CAD393230:CAE393230 CJZ393230:CKA393230 CTV393230:CTW393230 DDR393230:DDS393230 DNN393230:DNO393230 DXJ393230:DXK393230 EHF393230:EHG393230 ERB393230:ERC393230 FAX393230:FAY393230 FKT393230:FKU393230 FUP393230:FUQ393230 GEL393230:GEM393230 GOH393230:GOI393230 GYD393230:GYE393230 HHZ393230:HIA393230 HRV393230:HRW393230 IBR393230:IBS393230 ILN393230:ILO393230 IVJ393230:IVK393230 JFF393230:JFG393230 JPB393230:JPC393230 JYX393230:JYY393230 KIT393230:KIU393230 KSP393230:KSQ393230 LCL393230:LCM393230 LMH393230:LMI393230 LWD393230:LWE393230 MFZ393230:MGA393230 MPV393230:MPW393230 MZR393230:MZS393230 NJN393230:NJO393230 NTJ393230:NTK393230 ODF393230:ODG393230 ONB393230:ONC393230 OWX393230:OWY393230 PGT393230:PGU393230 PQP393230:PQQ393230 QAL393230:QAM393230 QKH393230:QKI393230 QUD393230:QUE393230 RDZ393230:REA393230 RNV393230:RNW393230 RXR393230:RXS393230 SHN393230:SHO393230 SRJ393230:SRK393230 TBF393230:TBG393230 TLB393230:TLC393230 TUX393230:TUY393230 UET393230:UEU393230 UOP393230:UOQ393230 UYL393230:UYM393230 VIH393230:VII393230 VSD393230:VSE393230 WBZ393230:WCA393230 WLV393230:WLW393230 WVR393230:WVS393230 J458766:K458766 JF458766:JG458766 TB458766:TC458766 ACX458766:ACY458766 AMT458766:AMU458766 AWP458766:AWQ458766 BGL458766:BGM458766 BQH458766:BQI458766 CAD458766:CAE458766 CJZ458766:CKA458766 CTV458766:CTW458766 DDR458766:DDS458766 DNN458766:DNO458766 DXJ458766:DXK458766 EHF458766:EHG458766 ERB458766:ERC458766 FAX458766:FAY458766 FKT458766:FKU458766 FUP458766:FUQ458766 GEL458766:GEM458766 GOH458766:GOI458766 GYD458766:GYE458766 HHZ458766:HIA458766 HRV458766:HRW458766 IBR458766:IBS458766 ILN458766:ILO458766 IVJ458766:IVK458766 JFF458766:JFG458766 JPB458766:JPC458766 JYX458766:JYY458766 KIT458766:KIU458766 KSP458766:KSQ458766 LCL458766:LCM458766 LMH458766:LMI458766 LWD458766:LWE458766 MFZ458766:MGA458766 MPV458766:MPW458766 MZR458766:MZS458766 NJN458766:NJO458766 NTJ458766:NTK458766 ODF458766:ODG458766 ONB458766:ONC458766 OWX458766:OWY458766 PGT458766:PGU458766 PQP458766:PQQ458766 QAL458766:QAM458766 QKH458766:QKI458766 QUD458766:QUE458766 RDZ458766:REA458766 RNV458766:RNW458766 RXR458766:RXS458766 SHN458766:SHO458766 SRJ458766:SRK458766 TBF458766:TBG458766 TLB458766:TLC458766 TUX458766:TUY458766 UET458766:UEU458766 UOP458766:UOQ458766 UYL458766:UYM458766 VIH458766:VII458766 VSD458766:VSE458766 WBZ458766:WCA458766 WLV458766:WLW458766 WVR458766:WVS458766 J524302:K524302 JF524302:JG524302 TB524302:TC524302 ACX524302:ACY524302 AMT524302:AMU524302 AWP524302:AWQ524302 BGL524302:BGM524302 BQH524302:BQI524302 CAD524302:CAE524302 CJZ524302:CKA524302 CTV524302:CTW524302 DDR524302:DDS524302 DNN524302:DNO524302 DXJ524302:DXK524302 EHF524302:EHG524302 ERB524302:ERC524302 FAX524302:FAY524302 FKT524302:FKU524302 FUP524302:FUQ524302 GEL524302:GEM524302 GOH524302:GOI524302 GYD524302:GYE524302 HHZ524302:HIA524302 HRV524302:HRW524302 IBR524302:IBS524302 ILN524302:ILO524302 IVJ524302:IVK524302 JFF524302:JFG524302 JPB524302:JPC524302 JYX524302:JYY524302 KIT524302:KIU524302 KSP524302:KSQ524302 LCL524302:LCM524302 LMH524302:LMI524302 LWD524302:LWE524302 MFZ524302:MGA524302 MPV524302:MPW524302 MZR524302:MZS524302 NJN524302:NJO524302 NTJ524302:NTK524302 ODF524302:ODG524302 ONB524302:ONC524302 OWX524302:OWY524302 PGT524302:PGU524302 PQP524302:PQQ524302 QAL524302:QAM524302 QKH524302:QKI524302 QUD524302:QUE524302 RDZ524302:REA524302 RNV524302:RNW524302 RXR524302:RXS524302 SHN524302:SHO524302 SRJ524302:SRK524302 TBF524302:TBG524302 TLB524302:TLC524302 TUX524302:TUY524302 UET524302:UEU524302 UOP524302:UOQ524302 UYL524302:UYM524302 VIH524302:VII524302 VSD524302:VSE524302 WBZ524302:WCA524302 WLV524302:WLW524302 WVR524302:WVS524302 J589838:K589838 JF589838:JG589838 TB589838:TC589838 ACX589838:ACY589838 AMT589838:AMU589838 AWP589838:AWQ589838 BGL589838:BGM589838 BQH589838:BQI589838 CAD589838:CAE589838 CJZ589838:CKA589838 CTV589838:CTW589838 DDR589838:DDS589838 DNN589838:DNO589838 DXJ589838:DXK589838 EHF589838:EHG589838 ERB589838:ERC589838 FAX589838:FAY589838 FKT589838:FKU589838 FUP589838:FUQ589838 GEL589838:GEM589838 GOH589838:GOI589838 GYD589838:GYE589838 HHZ589838:HIA589838 HRV589838:HRW589838 IBR589838:IBS589838 ILN589838:ILO589838 IVJ589838:IVK589838 JFF589838:JFG589838 JPB589838:JPC589838 JYX589838:JYY589838 KIT589838:KIU589838 KSP589838:KSQ589838 LCL589838:LCM589838 LMH589838:LMI589838 LWD589838:LWE589838 MFZ589838:MGA589838 MPV589838:MPW589838 MZR589838:MZS589838 NJN589838:NJO589838 NTJ589838:NTK589838 ODF589838:ODG589838 ONB589838:ONC589838 OWX589838:OWY589838 PGT589838:PGU589838 PQP589838:PQQ589838 QAL589838:QAM589838 QKH589838:QKI589838 QUD589838:QUE589838 RDZ589838:REA589838 RNV589838:RNW589838 RXR589838:RXS589838 SHN589838:SHO589838 SRJ589838:SRK589838 TBF589838:TBG589838 TLB589838:TLC589838 TUX589838:TUY589838 UET589838:UEU589838 UOP589838:UOQ589838 UYL589838:UYM589838 VIH589838:VII589838 VSD589838:VSE589838 WBZ589838:WCA589838 WLV589838:WLW589838 WVR589838:WVS589838 J655374:K655374 JF655374:JG655374 TB655374:TC655374 ACX655374:ACY655374 AMT655374:AMU655374 AWP655374:AWQ655374 BGL655374:BGM655374 BQH655374:BQI655374 CAD655374:CAE655374 CJZ655374:CKA655374 CTV655374:CTW655374 DDR655374:DDS655374 DNN655374:DNO655374 DXJ655374:DXK655374 EHF655374:EHG655374 ERB655374:ERC655374 FAX655374:FAY655374 FKT655374:FKU655374 FUP655374:FUQ655374 GEL655374:GEM655374 GOH655374:GOI655374 GYD655374:GYE655374 HHZ655374:HIA655374 HRV655374:HRW655374 IBR655374:IBS655374 ILN655374:ILO655374 IVJ655374:IVK655374 JFF655374:JFG655374 JPB655374:JPC655374 JYX655374:JYY655374 KIT655374:KIU655374 KSP655374:KSQ655374 LCL655374:LCM655374 LMH655374:LMI655374 LWD655374:LWE655374 MFZ655374:MGA655374 MPV655374:MPW655374 MZR655374:MZS655374 NJN655374:NJO655374 NTJ655374:NTK655374 ODF655374:ODG655374 ONB655374:ONC655374 OWX655374:OWY655374 PGT655374:PGU655374 PQP655374:PQQ655374 QAL655374:QAM655374 QKH655374:QKI655374 QUD655374:QUE655374 RDZ655374:REA655374 RNV655374:RNW655374 RXR655374:RXS655374 SHN655374:SHO655374 SRJ655374:SRK655374 TBF655374:TBG655374 TLB655374:TLC655374 TUX655374:TUY655374 UET655374:UEU655374 UOP655374:UOQ655374 UYL655374:UYM655374 VIH655374:VII655374 VSD655374:VSE655374 WBZ655374:WCA655374 WLV655374:WLW655374 WVR655374:WVS655374 J720910:K720910 JF720910:JG720910 TB720910:TC720910 ACX720910:ACY720910 AMT720910:AMU720910 AWP720910:AWQ720910 BGL720910:BGM720910 BQH720910:BQI720910 CAD720910:CAE720910 CJZ720910:CKA720910 CTV720910:CTW720910 DDR720910:DDS720910 DNN720910:DNO720910 DXJ720910:DXK720910 EHF720910:EHG720910 ERB720910:ERC720910 FAX720910:FAY720910 FKT720910:FKU720910 FUP720910:FUQ720910 GEL720910:GEM720910 GOH720910:GOI720910 GYD720910:GYE720910 HHZ720910:HIA720910 HRV720910:HRW720910 IBR720910:IBS720910 ILN720910:ILO720910 IVJ720910:IVK720910 JFF720910:JFG720910 JPB720910:JPC720910 JYX720910:JYY720910 KIT720910:KIU720910 KSP720910:KSQ720910 LCL720910:LCM720910 LMH720910:LMI720910 LWD720910:LWE720910 MFZ720910:MGA720910 MPV720910:MPW720910 MZR720910:MZS720910 NJN720910:NJO720910 NTJ720910:NTK720910 ODF720910:ODG720910 ONB720910:ONC720910 OWX720910:OWY720910 PGT720910:PGU720910 PQP720910:PQQ720910 QAL720910:QAM720910 QKH720910:QKI720910 QUD720910:QUE720910 RDZ720910:REA720910 RNV720910:RNW720910 RXR720910:RXS720910 SHN720910:SHO720910 SRJ720910:SRK720910 TBF720910:TBG720910 TLB720910:TLC720910 TUX720910:TUY720910 UET720910:UEU720910 UOP720910:UOQ720910 UYL720910:UYM720910 VIH720910:VII720910 VSD720910:VSE720910 WBZ720910:WCA720910 WLV720910:WLW720910 WVR720910:WVS720910 J786446:K786446 JF786446:JG786446 TB786446:TC786446 ACX786446:ACY786446 AMT786446:AMU786446 AWP786446:AWQ786446 BGL786446:BGM786446 BQH786446:BQI786446 CAD786446:CAE786446 CJZ786446:CKA786446 CTV786446:CTW786446 DDR786446:DDS786446 DNN786446:DNO786446 DXJ786446:DXK786446 EHF786446:EHG786446 ERB786446:ERC786446 FAX786446:FAY786446 FKT786446:FKU786446 FUP786446:FUQ786446 GEL786446:GEM786446 GOH786446:GOI786446 GYD786446:GYE786446 HHZ786446:HIA786446 HRV786446:HRW786446 IBR786446:IBS786446 ILN786446:ILO786446 IVJ786446:IVK786446 JFF786446:JFG786446 JPB786446:JPC786446 JYX786446:JYY786446 KIT786446:KIU786446 KSP786446:KSQ786446 LCL786446:LCM786446 LMH786446:LMI786446 LWD786446:LWE786446 MFZ786446:MGA786446 MPV786446:MPW786446 MZR786446:MZS786446 NJN786446:NJO786446 NTJ786446:NTK786446 ODF786446:ODG786446 ONB786446:ONC786446 OWX786446:OWY786446 PGT786446:PGU786446 PQP786446:PQQ786446 QAL786446:QAM786446 QKH786446:QKI786446 QUD786446:QUE786446 RDZ786446:REA786446 RNV786446:RNW786446 RXR786446:RXS786446 SHN786446:SHO786446 SRJ786446:SRK786446 TBF786446:TBG786446 TLB786446:TLC786446 TUX786446:TUY786446 UET786446:UEU786446 UOP786446:UOQ786446 UYL786446:UYM786446 VIH786446:VII786446 VSD786446:VSE786446 WBZ786446:WCA786446 WLV786446:WLW786446 WVR786446:WVS786446 J851982:K851982 JF851982:JG851982 TB851982:TC851982 ACX851982:ACY851982 AMT851982:AMU851982 AWP851982:AWQ851982 BGL851982:BGM851982 BQH851982:BQI851982 CAD851982:CAE851982 CJZ851982:CKA851982 CTV851982:CTW851982 DDR851982:DDS851982 DNN851982:DNO851982 DXJ851982:DXK851982 EHF851982:EHG851982 ERB851982:ERC851982 FAX851982:FAY851982 FKT851982:FKU851982 FUP851982:FUQ851982 GEL851982:GEM851982 GOH851982:GOI851982 GYD851982:GYE851982 HHZ851982:HIA851982 HRV851982:HRW851982 IBR851982:IBS851982 ILN851982:ILO851982 IVJ851982:IVK851982 JFF851982:JFG851982 JPB851982:JPC851982 JYX851982:JYY851982 KIT851982:KIU851982 KSP851982:KSQ851982 LCL851982:LCM851982 LMH851982:LMI851982 LWD851982:LWE851982 MFZ851982:MGA851982 MPV851982:MPW851982 MZR851982:MZS851982 NJN851982:NJO851982 NTJ851982:NTK851982 ODF851982:ODG851982 ONB851982:ONC851982 OWX851982:OWY851982 PGT851982:PGU851982 PQP851982:PQQ851982 QAL851982:QAM851982 QKH851982:QKI851982 QUD851982:QUE851982 RDZ851982:REA851982 RNV851982:RNW851982 RXR851982:RXS851982 SHN851982:SHO851982 SRJ851982:SRK851982 TBF851982:TBG851982 TLB851982:TLC851982 TUX851982:TUY851982 UET851982:UEU851982 UOP851982:UOQ851982 UYL851982:UYM851982 VIH851982:VII851982 VSD851982:VSE851982 WBZ851982:WCA851982 WLV851982:WLW851982 WVR851982:WVS851982 J917518:K917518 JF917518:JG917518 TB917518:TC917518 ACX917518:ACY917518 AMT917518:AMU917518 AWP917518:AWQ917518 BGL917518:BGM917518 BQH917518:BQI917518 CAD917518:CAE917518 CJZ917518:CKA917518 CTV917518:CTW917518 DDR917518:DDS917518 DNN917518:DNO917518 DXJ917518:DXK917518 EHF917518:EHG917518 ERB917518:ERC917518 FAX917518:FAY917518 FKT917518:FKU917518 FUP917518:FUQ917518 GEL917518:GEM917518 GOH917518:GOI917518 GYD917518:GYE917518 HHZ917518:HIA917518 HRV917518:HRW917518 IBR917518:IBS917518 ILN917518:ILO917518 IVJ917518:IVK917518 JFF917518:JFG917518 JPB917518:JPC917518 JYX917518:JYY917518 KIT917518:KIU917518 KSP917518:KSQ917518 LCL917518:LCM917518 LMH917518:LMI917518 LWD917518:LWE917518 MFZ917518:MGA917518 MPV917518:MPW917518 MZR917518:MZS917518 NJN917518:NJO917518 NTJ917518:NTK917518 ODF917518:ODG917518 ONB917518:ONC917518 OWX917518:OWY917518 PGT917518:PGU917518 PQP917518:PQQ917518 QAL917518:QAM917518 QKH917518:QKI917518 QUD917518:QUE917518 RDZ917518:REA917518 RNV917518:RNW917518 RXR917518:RXS917518 SHN917518:SHO917518 SRJ917518:SRK917518 TBF917518:TBG917518 TLB917518:TLC917518 TUX917518:TUY917518 UET917518:UEU917518 UOP917518:UOQ917518 UYL917518:UYM917518 VIH917518:VII917518 VSD917518:VSE917518 WBZ917518:WCA917518 WLV917518:WLW917518 WVR917518:WVS917518 J983054:K983054 JF983054:JG983054 TB983054:TC983054 ACX983054:ACY983054 AMT983054:AMU983054 AWP983054:AWQ983054 BGL983054:BGM983054 BQH983054:BQI983054 CAD983054:CAE983054 CJZ983054:CKA983054 CTV983054:CTW983054 DDR983054:DDS983054 DNN983054:DNO983054 DXJ983054:DXK983054 EHF983054:EHG983054 ERB983054:ERC983054 FAX983054:FAY983054 FKT983054:FKU983054 FUP983054:FUQ983054 GEL983054:GEM983054 GOH983054:GOI983054 GYD983054:GYE983054 HHZ983054:HIA983054 HRV983054:HRW983054 IBR983054:IBS983054 ILN983054:ILO983054 IVJ983054:IVK983054 JFF983054:JFG983054 JPB983054:JPC983054 JYX983054:JYY983054 KIT983054:KIU983054 KSP983054:KSQ983054 LCL983054:LCM983054 LMH983054:LMI983054 LWD983054:LWE983054 MFZ983054:MGA983054 MPV983054:MPW983054 MZR983054:MZS983054 NJN983054:NJO983054 NTJ983054:NTK983054 ODF983054:ODG983054 ONB983054:ONC983054 OWX983054:OWY983054 PGT983054:PGU983054 PQP983054:PQQ983054 QAL983054:QAM983054 QKH983054:QKI983054 QUD983054:QUE983054 RDZ983054:REA983054 RNV983054:RNW983054 RXR983054:RXS983054 SHN983054:SHO983054 SRJ983054:SRK983054 TBF983054:TBG983054 TLB983054:TLC983054 TUX983054:TUY983054 UET983054:UEU983054 UOP983054:UOQ983054 UYL983054:UYM983054 VIH983054:VII983054 VSD983054:VSE983054 WBZ983054:WCA983054 WLV983054:WLW983054 WVR983054:WVS983054 J1:J13 JF1:JF13 TB1:TB13 ACX1:ACX13 AMT1:AMT13 AWP1:AWP13 BGL1:BGL13 BQH1:BQH13 CAD1:CAD13 CJZ1:CJZ13 CTV1:CTV13 DDR1:DDR13 DNN1:DNN13 DXJ1:DXJ13 EHF1:EHF13 ERB1:ERB13 FAX1:FAX13 FKT1:FKT13 FUP1:FUP13 GEL1:GEL13 GOH1:GOH13 GYD1:GYD13 HHZ1:HHZ13 HRV1:HRV13 IBR1:IBR13 ILN1:ILN13 IVJ1:IVJ13 JFF1:JFF13 JPB1:JPB13 JYX1:JYX13 KIT1:KIT13 KSP1:KSP13 LCL1:LCL13 LMH1:LMH13 LWD1:LWD13 MFZ1:MFZ13 MPV1:MPV13 MZR1:MZR13 NJN1:NJN13 NTJ1:NTJ13 ODF1:ODF13 ONB1:ONB13 OWX1:OWX13 PGT1:PGT13 PQP1:PQP13 QAL1:QAL13 QKH1:QKH13 QUD1:QUD13 RDZ1:RDZ13 RNV1:RNV13 RXR1:RXR13 SHN1:SHN13 SRJ1:SRJ13 TBF1:TBF13 TLB1:TLB13 TUX1:TUX13 UET1:UET13 UOP1:UOP13 UYL1:UYL13 VIH1:VIH13 VSD1:VSD13 WBZ1:WBZ13 WLV1:WLV13 WVR1:WVR13 J15:J65549 JF15:JF65549 TB15:TB65549 ACX15:ACX65549 AMT15:AMT65549 AWP15:AWP65549 BGL15:BGL65549 BQH15:BQH65549 CAD15:CAD65549 CJZ15:CJZ65549 CTV15:CTV65549 DDR15:DDR65549 DNN15:DNN65549 DXJ15:DXJ65549 EHF15:EHF65549 ERB15:ERB65549 FAX15:FAX65549 FKT15:FKT65549 FUP15:FUP65549 GEL15:GEL65549 GOH15:GOH65549 GYD15:GYD65549 HHZ15:HHZ65549 HRV15:HRV65549 IBR15:IBR65549 ILN15:ILN65549 IVJ15:IVJ65549 JFF15:JFF65549 JPB15:JPB65549 JYX15:JYX65549 KIT15:KIT65549 KSP15:KSP65549 LCL15:LCL65549 LMH15:LMH65549 LWD15:LWD65549 MFZ15:MFZ65549 MPV15:MPV65549 MZR15:MZR65549 NJN15:NJN65549 NTJ15:NTJ65549 ODF15:ODF65549 ONB15:ONB65549 OWX15:OWX65549 PGT15:PGT65549 PQP15:PQP65549 QAL15:QAL65549 QKH15:QKH65549 QUD15:QUD65549 RDZ15:RDZ65549 RNV15:RNV65549 RXR15:RXR65549 SHN15:SHN65549 SRJ15:SRJ65549 TBF15:TBF65549 TLB15:TLB65549 TUX15:TUX65549 UET15:UET65549 UOP15:UOP65549 UYL15:UYL65549 VIH15:VIH65549 VSD15:VSD65549 WBZ15:WBZ65549 WLV15:WLV65549 WVR15:WVR65549 J65551:J131085 JF65551:JF131085 TB65551:TB131085 ACX65551:ACX131085 AMT65551:AMT131085 AWP65551:AWP131085 BGL65551:BGL131085 BQH65551:BQH131085 CAD65551:CAD131085 CJZ65551:CJZ131085 CTV65551:CTV131085 DDR65551:DDR131085 DNN65551:DNN131085 DXJ65551:DXJ131085 EHF65551:EHF131085 ERB65551:ERB131085 FAX65551:FAX131085 FKT65551:FKT131085 FUP65551:FUP131085 GEL65551:GEL131085 GOH65551:GOH131085 GYD65551:GYD131085 HHZ65551:HHZ131085 HRV65551:HRV131085 IBR65551:IBR131085 ILN65551:ILN131085 IVJ65551:IVJ131085 JFF65551:JFF131085 JPB65551:JPB131085 JYX65551:JYX131085 KIT65551:KIT131085 KSP65551:KSP131085 LCL65551:LCL131085 LMH65551:LMH131085 LWD65551:LWD131085 MFZ65551:MFZ131085 MPV65551:MPV131085 MZR65551:MZR131085 NJN65551:NJN131085 NTJ65551:NTJ131085 ODF65551:ODF131085 ONB65551:ONB131085 OWX65551:OWX131085 PGT65551:PGT131085 PQP65551:PQP131085 QAL65551:QAL131085 QKH65551:QKH131085 QUD65551:QUD131085 RDZ65551:RDZ131085 RNV65551:RNV131085 RXR65551:RXR131085 SHN65551:SHN131085 SRJ65551:SRJ131085 TBF65551:TBF131085 TLB65551:TLB131085 TUX65551:TUX131085 UET65551:UET131085 UOP65551:UOP131085 UYL65551:UYL131085 VIH65551:VIH131085 VSD65551:VSD131085 WBZ65551:WBZ131085 WLV65551:WLV131085 WVR65551:WVR131085 J131087:J196621 JF131087:JF196621 TB131087:TB196621 ACX131087:ACX196621 AMT131087:AMT196621 AWP131087:AWP196621 BGL131087:BGL196621 BQH131087:BQH196621 CAD131087:CAD196621 CJZ131087:CJZ196621 CTV131087:CTV196621 DDR131087:DDR196621 DNN131087:DNN196621 DXJ131087:DXJ196621 EHF131087:EHF196621 ERB131087:ERB196621 FAX131087:FAX196621 FKT131087:FKT196621 FUP131087:FUP196621 GEL131087:GEL196621 GOH131087:GOH196621 GYD131087:GYD196621 HHZ131087:HHZ196621 HRV131087:HRV196621 IBR131087:IBR196621 ILN131087:ILN196621 IVJ131087:IVJ196621 JFF131087:JFF196621 JPB131087:JPB196621 JYX131087:JYX196621 KIT131087:KIT196621 KSP131087:KSP196621 LCL131087:LCL196621 LMH131087:LMH196621 LWD131087:LWD196621 MFZ131087:MFZ196621 MPV131087:MPV196621 MZR131087:MZR196621 NJN131087:NJN196621 NTJ131087:NTJ196621 ODF131087:ODF196621 ONB131087:ONB196621 OWX131087:OWX196621 PGT131087:PGT196621 PQP131087:PQP196621 QAL131087:QAL196621 QKH131087:QKH196621 QUD131087:QUD196621 RDZ131087:RDZ196621 RNV131087:RNV196621 RXR131087:RXR196621 SHN131087:SHN196621 SRJ131087:SRJ196621 TBF131087:TBF196621 TLB131087:TLB196621 TUX131087:TUX196621 UET131087:UET196621 UOP131087:UOP196621 UYL131087:UYL196621 VIH131087:VIH196621 VSD131087:VSD196621 WBZ131087:WBZ196621 WLV131087:WLV196621 WVR131087:WVR196621 J196623:J262157 JF196623:JF262157 TB196623:TB262157 ACX196623:ACX262157 AMT196623:AMT262157 AWP196623:AWP262157 BGL196623:BGL262157 BQH196623:BQH262157 CAD196623:CAD262157 CJZ196623:CJZ262157 CTV196623:CTV262157 DDR196623:DDR262157 DNN196623:DNN262157 DXJ196623:DXJ262157 EHF196623:EHF262157 ERB196623:ERB262157 FAX196623:FAX262157 FKT196623:FKT262157 FUP196623:FUP262157 GEL196623:GEL262157 GOH196623:GOH262157 GYD196623:GYD262157 HHZ196623:HHZ262157 HRV196623:HRV262157 IBR196623:IBR262157 ILN196623:ILN262157 IVJ196623:IVJ262157 JFF196623:JFF262157 JPB196623:JPB262157 JYX196623:JYX262157 KIT196623:KIT262157 KSP196623:KSP262157 LCL196623:LCL262157 LMH196623:LMH262157 LWD196623:LWD262157 MFZ196623:MFZ262157 MPV196623:MPV262157 MZR196623:MZR262157 NJN196623:NJN262157 NTJ196623:NTJ262157 ODF196623:ODF262157 ONB196623:ONB262157 OWX196623:OWX262157 PGT196623:PGT262157 PQP196623:PQP262157 QAL196623:QAL262157 QKH196623:QKH262157 QUD196623:QUD262157 RDZ196623:RDZ262157 RNV196623:RNV262157 RXR196623:RXR262157 SHN196623:SHN262157 SRJ196623:SRJ262157 TBF196623:TBF262157 TLB196623:TLB262157 TUX196623:TUX262157 UET196623:UET262157 UOP196623:UOP262157 UYL196623:UYL262157 VIH196623:VIH262157 VSD196623:VSD262157 WBZ196623:WBZ262157 WLV196623:WLV262157 WVR196623:WVR262157 J262159:J327693 JF262159:JF327693 TB262159:TB327693 ACX262159:ACX327693 AMT262159:AMT327693 AWP262159:AWP327693 BGL262159:BGL327693 BQH262159:BQH327693 CAD262159:CAD327693 CJZ262159:CJZ327693 CTV262159:CTV327693 DDR262159:DDR327693 DNN262159:DNN327693 DXJ262159:DXJ327693 EHF262159:EHF327693 ERB262159:ERB327693 FAX262159:FAX327693 FKT262159:FKT327693 FUP262159:FUP327693 GEL262159:GEL327693 GOH262159:GOH327693 GYD262159:GYD327693 HHZ262159:HHZ327693 HRV262159:HRV327693 IBR262159:IBR327693 ILN262159:ILN327693 IVJ262159:IVJ327693 JFF262159:JFF327693 JPB262159:JPB327693 JYX262159:JYX327693 KIT262159:KIT327693 KSP262159:KSP327693 LCL262159:LCL327693 LMH262159:LMH327693 LWD262159:LWD327693 MFZ262159:MFZ327693 MPV262159:MPV327693 MZR262159:MZR327693 NJN262159:NJN327693 NTJ262159:NTJ327693 ODF262159:ODF327693 ONB262159:ONB327693 OWX262159:OWX327693 PGT262159:PGT327693 PQP262159:PQP327693 QAL262159:QAL327693 QKH262159:QKH327693 QUD262159:QUD327693 RDZ262159:RDZ327693 RNV262159:RNV327693 RXR262159:RXR327693 SHN262159:SHN327693 SRJ262159:SRJ327693 TBF262159:TBF327693 TLB262159:TLB327693 TUX262159:TUX327693 UET262159:UET327693 UOP262159:UOP327693 UYL262159:UYL327693 VIH262159:VIH327693 VSD262159:VSD327693 WBZ262159:WBZ327693 WLV262159:WLV327693 WVR262159:WVR327693 J327695:J393229 JF327695:JF393229 TB327695:TB393229 ACX327695:ACX393229 AMT327695:AMT393229 AWP327695:AWP393229 BGL327695:BGL393229 BQH327695:BQH393229 CAD327695:CAD393229 CJZ327695:CJZ393229 CTV327695:CTV393229 DDR327695:DDR393229 DNN327695:DNN393229 DXJ327695:DXJ393229 EHF327695:EHF393229 ERB327695:ERB393229 FAX327695:FAX393229 FKT327695:FKT393229 FUP327695:FUP393229 GEL327695:GEL393229 GOH327695:GOH393229 GYD327695:GYD393229 HHZ327695:HHZ393229 HRV327695:HRV393229 IBR327695:IBR393229 ILN327695:ILN393229 IVJ327695:IVJ393229 JFF327695:JFF393229 JPB327695:JPB393229 JYX327695:JYX393229 KIT327695:KIT393229 KSP327695:KSP393229 LCL327695:LCL393229 LMH327695:LMH393229 LWD327695:LWD393229 MFZ327695:MFZ393229 MPV327695:MPV393229 MZR327695:MZR393229 NJN327695:NJN393229 NTJ327695:NTJ393229 ODF327695:ODF393229 ONB327695:ONB393229 OWX327695:OWX393229 PGT327695:PGT393229 PQP327695:PQP393229 QAL327695:QAL393229 QKH327695:QKH393229 QUD327695:QUD393229 RDZ327695:RDZ393229 RNV327695:RNV393229 RXR327695:RXR393229 SHN327695:SHN393229 SRJ327695:SRJ393229 TBF327695:TBF393229 TLB327695:TLB393229 TUX327695:TUX393229 UET327695:UET393229 UOP327695:UOP393229 UYL327695:UYL393229 VIH327695:VIH393229 VSD327695:VSD393229 WBZ327695:WBZ393229 WLV327695:WLV393229 WVR327695:WVR393229 J393231:J458765 JF393231:JF458765 TB393231:TB458765 ACX393231:ACX458765 AMT393231:AMT458765 AWP393231:AWP458765 BGL393231:BGL458765 BQH393231:BQH458765 CAD393231:CAD458765 CJZ393231:CJZ458765 CTV393231:CTV458765 DDR393231:DDR458765 DNN393231:DNN458765 DXJ393231:DXJ458765 EHF393231:EHF458765 ERB393231:ERB458765 FAX393231:FAX458765 FKT393231:FKT458765 FUP393231:FUP458765 GEL393231:GEL458765 GOH393231:GOH458765 GYD393231:GYD458765 HHZ393231:HHZ458765 HRV393231:HRV458765 IBR393231:IBR458765 ILN393231:ILN458765 IVJ393231:IVJ458765 JFF393231:JFF458765 JPB393231:JPB458765 JYX393231:JYX458765 KIT393231:KIT458765 KSP393231:KSP458765 LCL393231:LCL458765 LMH393231:LMH458765 LWD393231:LWD458765 MFZ393231:MFZ458765 MPV393231:MPV458765 MZR393231:MZR458765 NJN393231:NJN458765 NTJ393231:NTJ458765 ODF393231:ODF458765 ONB393231:ONB458765 OWX393231:OWX458765 PGT393231:PGT458765 PQP393231:PQP458765 QAL393231:QAL458765 QKH393231:QKH458765 QUD393231:QUD458765 RDZ393231:RDZ458765 RNV393231:RNV458765 RXR393231:RXR458765 SHN393231:SHN458765 SRJ393231:SRJ458765 TBF393231:TBF458765 TLB393231:TLB458765 TUX393231:TUX458765 UET393231:UET458765 UOP393231:UOP458765 UYL393231:UYL458765 VIH393231:VIH458765 VSD393231:VSD458765 WBZ393231:WBZ458765 WLV393231:WLV458765 WVR393231:WVR458765 J458767:J524301 JF458767:JF524301 TB458767:TB524301 ACX458767:ACX524301 AMT458767:AMT524301 AWP458767:AWP524301 BGL458767:BGL524301 BQH458767:BQH524301 CAD458767:CAD524301 CJZ458767:CJZ524301 CTV458767:CTV524301 DDR458767:DDR524301 DNN458767:DNN524301 DXJ458767:DXJ524301 EHF458767:EHF524301 ERB458767:ERB524301 FAX458767:FAX524301 FKT458767:FKT524301 FUP458767:FUP524301 GEL458767:GEL524301 GOH458767:GOH524301 GYD458767:GYD524301 HHZ458767:HHZ524301 HRV458767:HRV524301 IBR458767:IBR524301 ILN458767:ILN524301 IVJ458767:IVJ524301 JFF458767:JFF524301 JPB458767:JPB524301 JYX458767:JYX524301 KIT458767:KIT524301 KSP458767:KSP524301 LCL458767:LCL524301 LMH458767:LMH524301 LWD458767:LWD524301 MFZ458767:MFZ524301 MPV458767:MPV524301 MZR458767:MZR524301 NJN458767:NJN524301 NTJ458767:NTJ524301 ODF458767:ODF524301 ONB458767:ONB524301 OWX458767:OWX524301 PGT458767:PGT524301 PQP458767:PQP524301 QAL458767:QAL524301 QKH458767:QKH524301 QUD458767:QUD524301 RDZ458767:RDZ524301 RNV458767:RNV524301 RXR458767:RXR524301 SHN458767:SHN524301 SRJ458767:SRJ524301 TBF458767:TBF524301 TLB458767:TLB524301 TUX458767:TUX524301 UET458767:UET524301 UOP458767:UOP524301 UYL458767:UYL524301 VIH458767:VIH524301 VSD458767:VSD524301 WBZ458767:WBZ524301 WLV458767:WLV524301 WVR458767:WVR524301 J524303:J589837 JF524303:JF589837 TB524303:TB589837 ACX524303:ACX589837 AMT524303:AMT589837 AWP524303:AWP589837 BGL524303:BGL589837 BQH524303:BQH589837 CAD524303:CAD589837 CJZ524303:CJZ589837 CTV524303:CTV589837 DDR524303:DDR589837 DNN524303:DNN589837 DXJ524303:DXJ589837 EHF524303:EHF589837 ERB524303:ERB589837 FAX524303:FAX589837 FKT524303:FKT589837 FUP524303:FUP589837 GEL524303:GEL589837 GOH524303:GOH589837 GYD524303:GYD589837 HHZ524303:HHZ589837 HRV524303:HRV589837 IBR524303:IBR589837 ILN524303:ILN589837 IVJ524303:IVJ589837 JFF524303:JFF589837 JPB524303:JPB589837 JYX524303:JYX589837 KIT524303:KIT589837 KSP524303:KSP589837 LCL524303:LCL589837 LMH524303:LMH589837 LWD524303:LWD589837 MFZ524303:MFZ589837 MPV524303:MPV589837 MZR524303:MZR589837 NJN524303:NJN589837 NTJ524303:NTJ589837 ODF524303:ODF589837 ONB524303:ONB589837 OWX524303:OWX589837 PGT524303:PGT589837 PQP524303:PQP589837 QAL524303:QAL589837 QKH524303:QKH589837 QUD524303:QUD589837 RDZ524303:RDZ589837 RNV524303:RNV589837 RXR524303:RXR589837 SHN524303:SHN589837 SRJ524303:SRJ589837 TBF524303:TBF589837 TLB524303:TLB589837 TUX524303:TUX589837 UET524303:UET589837 UOP524303:UOP589837 UYL524303:UYL589837 VIH524303:VIH589837 VSD524303:VSD589837 WBZ524303:WBZ589837 WLV524303:WLV589837 WVR524303:WVR589837 J589839:J655373 JF589839:JF655373 TB589839:TB655373 ACX589839:ACX655373 AMT589839:AMT655373 AWP589839:AWP655373 BGL589839:BGL655373 BQH589839:BQH655373 CAD589839:CAD655373 CJZ589839:CJZ655373 CTV589839:CTV655373 DDR589839:DDR655373 DNN589839:DNN655373 DXJ589839:DXJ655373 EHF589839:EHF655373 ERB589839:ERB655373 FAX589839:FAX655373 FKT589839:FKT655373 FUP589839:FUP655373 GEL589839:GEL655373 GOH589839:GOH655373 GYD589839:GYD655373 HHZ589839:HHZ655373 HRV589839:HRV655373 IBR589839:IBR655373 ILN589839:ILN655373 IVJ589839:IVJ655373 JFF589839:JFF655373 JPB589839:JPB655373 JYX589839:JYX655373 KIT589839:KIT655373 KSP589839:KSP655373 LCL589839:LCL655373 LMH589839:LMH655373 LWD589839:LWD655373 MFZ589839:MFZ655373 MPV589839:MPV655373 MZR589839:MZR655373 NJN589839:NJN655373 NTJ589839:NTJ655373 ODF589839:ODF655373 ONB589839:ONB655373 OWX589839:OWX655373 PGT589839:PGT655373 PQP589839:PQP655373 QAL589839:QAL655373 QKH589839:QKH655373 QUD589839:QUD655373 RDZ589839:RDZ655373 RNV589839:RNV655373 RXR589839:RXR655373 SHN589839:SHN655373 SRJ589839:SRJ655373 TBF589839:TBF655373 TLB589839:TLB655373 TUX589839:TUX655373 UET589839:UET655373 UOP589839:UOP655373 UYL589839:UYL655373 VIH589839:VIH655373 VSD589839:VSD655373 WBZ589839:WBZ655373 WLV589839:WLV655373 WVR589839:WVR655373 J655375:J720909 JF655375:JF720909 TB655375:TB720909 ACX655375:ACX720909 AMT655375:AMT720909 AWP655375:AWP720909 BGL655375:BGL720909 BQH655375:BQH720909 CAD655375:CAD720909 CJZ655375:CJZ720909 CTV655375:CTV720909 DDR655375:DDR720909 DNN655375:DNN720909 DXJ655375:DXJ720909 EHF655375:EHF720909 ERB655375:ERB720909 FAX655375:FAX720909 FKT655375:FKT720909 FUP655375:FUP720909 GEL655375:GEL720909 GOH655375:GOH720909 GYD655375:GYD720909 HHZ655375:HHZ720909 HRV655375:HRV720909 IBR655375:IBR720909 ILN655375:ILN720909 IVJ655375:IVJ720909 JFF655375:JFF720909 JPB655375:JPB720909 JYX655375:JYX720909 KIT655375:KIT720909 KSP655375:KSP720909 LCL655375:LCL720909 LMH655375:LMH720909 LWD655375:LWD720909 MFZ655375:MFZ720909 MPV655375:MPV720909 MZR655375:MZR720909 NJN655375:NJN720909 NTJ655375:NTJ720909 ODF655375:ODF720909 ONB655375:ONB720909 OWX655375:OWX720909 PGT655375:PGT720909 PQP655375:PQP720909 QAL655375:QAL720909 QKH655375:QKH720909 QUD655375:QUD720909 RDZ655375:RDZ720909 RNV655375:RNV720909 RXR655375:RXR720909 SHN655375:SHN720909 SRJ655375:SRJ720909 TBF655375:TBF720909 TLB655375:TLB720909 TUX655375:TUX720909 UET655375:UET720909 UOP655375:UOP720909 UYL655375:UYL720909 VIH655375:VIH720909 VSD655375:VSD720909 WBZ655375:WBZ720909 WLV655375:WLV720909 WVR655375:WVR720909 J720911:J786445 JF720911:JF786445 TB720911:TB786445 ACX720911:ACX786445 AMT720911:AMT786445 AWP720911:AWP786445 BGL720911:BGL786445 BQH720911:BQH786445 CAD720911:CAD786445 CJZ720911:CJZ786445 CTV720911:CTV786445 DDR720911:DDR786445 DNN720911:DNN786445 DXJ720911:DXJ786445 EHF720911:EHF786445 ERB720911:ERB786445 FAX720911:FAX786445 FKT720911:FKT786445 FUP720911:FUP786445 GEL720911:GEL786445 GOH720911:GOH786445 GYD720911:GYD786445 HHZ720911:HHZ786445 HRV720911:HRV786445 IBR720911:IBR786445 ILN720911:ILN786445 IVJ720911:IVJ786445 JFF720911:JFF786445 JPB720911:JPB786445 JYX720911:JYX786445 KIT720911:KIT786445 KSP720911:KSP786445 LCL720911:LCL786445 LMH720911:LMH786445 LWD720911:LWD786445 MFZ720911:MFZ786445 MPV720911:MPV786445 MZR720911:MZR786445 NJN720911:NJN786445 NTJ720911:NTJ786445 ODF720911:ODF786445 ONB720911:ONB786445 OWX720911:OWX786445 PGT720911:PGT786445 PQP720911:PQP786445 QAL720911:QAL786445 QKH720911:QKH786445 QUD720911:QUD786445 RDZ720911:RDZ786445 RNV720911:RNV786445 RXR720911:RXR786445 SHN720911:SHN786445 SRJ720911:SRJ786445 TBF720911:TBF786445 TLB720911:TLB786445 TUX720911:TUX786445 UET720911:UET786445 UOP720911:UOP786445 UYL720911:UYL786445 VIH720911:VIH786445 VSD720911:VSD786445 WBZ720911:WBZ786445 WLV720911:WLV786445 WVR720911:WVR786445 J786447:J851981 JF786447:JF851981 TB786447:TB851981 ACX786447:ACX851981 AMT786447:AMT851981 AWP786447:AWP851981 BGL786447:BGL851981 BQH786447:BQH851981 CAD786447:CAD851981 CJZ786447:CJZ851981 CTV786447:CTV851981 DDR786447:DDR851981 DNN786447:DNN851981 DXJ786447:DXJ851981 EHF786447:EHF851981 ERB786447:ERB851981 FAX786447:FAX851981 FKT786447:FKT851981 FUP786447:FUP851981 GEL786447:GEL851981 GOH786447:GOH851981 GYD786447:GYD851981 HHZ786447:HHZ851981 HRV786447:HRV851981 IBR786447:IBR851981 ILN786447:ILN851981 IVJ786447:IVJ851981 JFF786447:JFF851981 JPB786447:JPB851981 JYX786447:JYX851981 KIT786447:KIT851981 KSP786447:KSP851981 LCL786447:LCL851981 LMH786447:LMH851981 LWD786447:LWD851981 MFZ786447:MFZ851981 MPV786447:MPV851981 MZR786447:MZR851981 NJN786447:NJN851981 NTJ786447:NTJ851981 ODF786447:ODF851981 ONB786447:ONB851981 OWX786447:OWX851981 PGT786447:PGT851981 PQP786447:PQP851981 QAL786447:QAL851981 QKH786447:QKH851981 QUD786447:QUD851981 RDZ786447:RDZ851981 RNV786447:RNV851981 RXR786447:RXR851981 SHN786447:SHN851981 SRJ786447:SRJ851981 TBF786447:TBF851981 TLB786447:TLB851981 TUX786447:TUX851981 UET786447:UET851981 UOP786447:UOP851981 UYL786447:UYL851981 VIH786447:VIH851981 VSD786447:VSD851981 WBZ786447:WBZ851981 WLV786447:WLV851981 WVR786447:WVR851981 J851983:J917517 JF851983:JF917517 TB851983:TB917517 ACX851983:ACX917517 AMT851983:AMT917517 AWP851983:AWP917517 BGL851983:BGL917517 BQH851983:BQH917517 CAD851983:CAD917517 CJZ851983:CJZ917517 CTV851983:CTV917517 DDR851983:DDR917517 DNN851983:DNN917517 DXJ851983:DXJ917517 EHF851983:EHF917517 ERB851983:ERB917517 FAX851983:FAX917517 FKT851983:FKT917517 FUP851983:FUP917517 GEL851983:GEL917517 GOH851983:GOH917517 GYD851983:GYD917517 HHZ851983:HHZ917517 HRV851983:HRV917517 IBR851983:IBR917517 ILN851983:ILN917517 IVJ851983:IVJ917517 JFF851983:JFF917517 JPB851983:JPB917517 JYX851983:JYX917517 KIT851983:KIT917517 KSP851983:KSP917517 LCL851983:LCL917517 LMH851983:LMH917517 LWD851983:LWD917517 MFZ851983:MFZ917517 MPV851983:MPV917517 MZR851983:MZR917517 NJN851983:NJN917517 NTJ851983:NTJ917517 ODF851983:ODF917517 ONB851983:ONB917517 OWX851983:OWX917517 PGT851983:PGT917517 PQP851983:PQP917517 QAL851983:QAL917517 QKH851983:QKH917517 QUD851983:QUD917517 RDZ851983:RDZ917517 RNV851983:RNV917517 RXR851983:RXR917517 SHN851983:SHN917517 SRJ851983:SRJ917517 TBF851983:TBF917517 TLB851983:TLB917517 TUX851983:TUX917517 UET851983:UET917517 UOP851983:UOP917517 UYL851983:UYL917517 VIH851983:VIH917517 VSD851983:VSD917517 WBZ851983:WBZ917517 WLV851983:WLV917517 WVR851983:WVR917517 J917519:J983053 JF917519:JF983053 TB917519:TB983053 ACX917519:ACX983053 AMT917519:AMT983053 AWP917519:AWP983053 BGL917519:BGL983053 BQH917519:BQH983053 CAD917519:CAD983053 CJZ917519:CJZ983053 CTV917519:CTV983053 DDR917519:DDR983053 DNN917519:DNN983053 DXJ917519:DXJ983053 EHF917519:EHF983053 ERB917519:ERB983053 FAX917519:FAX983053 FKT917519:FKT983053 FUP917519:FUP983053 GEL917519:GEL983053 GOH917519:GOH983053 GYD917519:GYD983053 HHZ917519:HHZ983053 HRV917519:HRV983053 IBR917519:IBR983053 ILN917519:ILN983053 IVJ917519:IVJ983053 JFF917519:JFF983053 JPB917519:JPB983053 JYX917519:JYX983053 KIT917519:KIT983053 KSP917519:KSP983053 LCL917519:LCL983053 LMH917519:LMH983053 LWD917519:LWD983053 MFZ917519:MFZ983053 MPV917519:MPV983053 MZR917519:MZR983053 NJN917519:NJN983053 NTJ917519:NTJ983053 ODF917519:ODF983053 ONB917519:ONB983053 OWX917519:OWX983053 PGT917519:PGT983053 PQP917519:PQP983053 QAL917519:QAL983053 QKH917519:QKH983053 QUD917519:QUD983053 RDZ917519:RDZ983053 RNV917519:RNV983053 RXR917519:RXR983053 SHN917519:SHN983053 SRJ917519:SRJ983053 TBF917519:TBF983053 TLB917519:TLB983053 TUX917519:TUX983053 UET917519:UET983053 UOP917519:UOP983053 UYL917519:UYL983053 VIH917519:VIH983053 VSD917519:VSD983053 WBZ917519:WBZ983053 WLV917519:WLV983053 WVR917519:WVR983053 J983055:J1048576 JF983055:JF1048576 TB983055:TB1048576 ACX983055:ACX1048576 AMT983055:AMT1048576 AWP983055:AWP1048576 BGL983055:BGL1048576 BQH983055:BQH1048576 CAD983055:CAD1048576 CJZ983055:CJZ1048576 CTV983055:CTV1048576 DDR983055:DDR1048576 DNN983055:DNN1048576 DXJ983055:DXJ1048576 EHF983055:EHF1048576 ERB983055:ERB1048576 FAX983055:FAX1048576 FKT983055:FKT1048576 FUP983055:FUP1048576 GEL983055:GEL1048576 GOH983055:GOH1048576 GYD983055:GYD1048576 HHZ983055:HHZ1048576 HRV983055:HRV1048576 IBR983055:IBR1048576 ILN983055:ILN1048576 IVJ983055:IVJ1048576 JFF983055:JFF1048576 JPB983055:JPB1048576 JYX983055:JYX1048576 KIT983055:KIT1048576 KSP983055:KSP1048576 LCL983055:LCL1048576 LMH983055:LMH1048576 LWD983055:LWD1048576 MFZ983055:MFZ1048576 MPV983055:MPV1048576 MZR983055:MZR1048576 NJN983055:NJN1048576 NTJ983055:NTJ1048576 ODF983055:ODF1048576 ONB983055:ONB1048576 OWX983055:OWX1048576 PGT983055:PGT1048576 PQP983055:PQP1048576 QAL983055:QAL1048576 QKH983055:QKH1048576 QUD983055:QUD1048576 RDZ983055:RDZ1048576 RNV983055:RNV1048576 RXR983055:RXR1048576 SHN983055:SHN1048576 SRJ983055:SRJ1048576 TBF983055:TBF1048576 TLB983055:TLB1048576 TUX983055:TUX1048576 UET983055:UET1048576 UOP983055:UOP1048576 UYL983055:UYL1048576 VIH983055:VIH1048576 VSD983055:VSD1048576 WBZ983055:WBZ1048576 WLV983055:WLV1048576 WVR983055:WVR1048576" xr:uid="{00000000-0002-0000-0000-000001000000}"/>
    <dataValidation type="list" showInputMessage="1" showErrorMessage="1" promptTitle="Vrsta postupka" prompt="Je obavezan podatak_x000a_" sqref="E1:E1048576 JA1:JA1048576 SW1:SW1048576 ACS1:ACS1048576 AMO1:AMO1048576 AWK1:AWK1048576 BGG1:BGG1048576 BQC1:BQC1048576 BZY1:BZY1048576 CJU1:CJU1048576 CTQ1:CTQ1048576 DDM1:DDM1048576 DNI1:DNI1048576 DXE1:DXE1048576 EHA1:EHA1048576 EQW1:EQW1048576 FAS1:FAS1048576 FKO1:FKO1048576 FUK1:FUK1048576 GEG1:GEG1048576 GOC1:GOC1048576 GXY1:GXY1048576 HHU1:HHU1048576 HRQ1:HRQ1048576 IBM1:IBM1048576 ILI1:ILI1048576 IVE1:IVE1048576 JFA1:JFA1048576 JOW1:JOW1048576 JYS1:JYS1048576 KIO1:KIO1048576 KSK1:KSK1048576 LCG1:LCG1048576 LMC1:LMC1048576 LVY1:LVY1048576 MFU1:MFU1048576 MPQ1:MPQ1048576 MZM1:MZM1048576 NJI1:NJI1048576 NTE1:NTE1048576 ODA1:ODA1048576 OMW1:OMW1048576 OWS1:OWS1048576 PGO1:PGO1048576 PQK1:PQK1048576 QAG1:QAG1048576 QKC1:QKC1048576 QTY1:QTY1048576 RDU1:RDU1048576 RNQ1:RNQ1048576 RXM1:RXM1048576 SHI1:SHI1048576 SRE1:SRE1048576 TBA1:TBA1048576 TKW1:TKW1048576 TUS1:TUS1048576 UEO1:UEO1048576 UOK1:UOK1048576 UYG1:UYG1048576 VIC1:VIC1048576 VRY1:VRY1048576 WBU1:WBU1048576 WLQ1:WLQ1048576 WVM1:WVM1048576" xr:uid="{00000000-0002-0000-0000-000002000000}">
      <formula1>POSTUPCI</formula1>
    </dataValidation>
    <dataValidation allowBlank="1" showInputMessage="1" showErrorMessage="1" promptTitle="Evidencijski broj nabave" prompt="Je obavezan podatak_x000a_" sqref="A1:A1048576 IW1:IW1048576 SS1:SS1048576 ACO1:ACO1048576 AMK1:AMK1048576 AWG1:AWG1048576 BGC1:BGC1048576 BPY1:BPY1048576 BZU1:BZU1048576 CJQ1:CJQ1048576 CTM1:CTM1048576 DDI1:DDI1048576 DNE1:DNE1048576 DXA1:DXA1048576 EGW1:EGW1048576 EQS1:EQS1048576 FAO1:FAO1048576 FKK1:FKK1048576 FUG1:FUG1048576 GEC1:GEC1048576 GNY1:GNY1048576 GXU1:GXU1048576 HHQ1:HHQ1048576 HRM1:HRM1048576 IBI1:IBI1048576 ILE1:ILE1048576 IVA1:IVA1048576 JEW1:JEW1048576 JOS1:JOS1048576 JYO1:JYO1048576 KIK1:KIK1048576 KSG1:KSG1048576 LCC1:LCC1048576 LLY1:LLY1048576 LVU1:LVU1048576 MFQ1:MFQ1048576 MPM1:MPM1048576 MZI1:MZI1048576 NJE1:NJE1048576 NTA1:NTA1048576 OCW1:OCW1048576 OMS1:OMS1048576 OWO1:OWO1048576 PGK1:PGK1048576 PQG1:PQG1048576 QAC1:QAC1048576 QJY1:QJY1048576 QTU1:QTU1048576 RDQ1:RDQ1048576 RNM1:RNM1048576 RXI1:RXI1048576 SHE1:SHE1048576 SRA1:SRA1048576 TAW1:TAW1048576 TKS1:TKS1048576 TUO1:TUO1048576 UEK1:UEK1048576 UOG1:UOG1048576 UYC1:UYC1048576 VHY1:VHY1048576 VRU1:VRU1048576 WBQ1:WBQ1048576 WLM1:WLM1048576 WVI1:WVI1048576" xr:uid="{00000000-0002-0000-0000-000003000000}"/>
    <dataValidation type="decimal" operator="greaterThan" allowBlank="1" showInputMessage="1" showErrorMessage="1" errorTitle="Procijenjena vrijednost nabave" error="Procijenjena vrijednost nabave je obavezan podatak i mora biti brojčana vrijednost" promptTitle="Procijenjena vrijednost nabave" prompt="Je obavezan podatak._x000a_" sqref="D1:D1048576 IZ1:IZ1048576 SV1:SV1048576 ACR1:ACR1048576 AMN1:AMN1048576 AWJ1:AWJ1048576 BGF1:BGF1048576 BQB1:BQB1048576 BZX1:BZX1048576 CJT1:CJT1048576 CTP1:CTP1048576 DDL1:DDL1048576 DNH1:DNH1048576 DXD1:DXD1048576 EGZ1:EGZ1048576 EQV1:EQV1048576 FAR1:FAR1048576 FKN1:FKN1048576 FUJ1:FUJ1048576 GEF1:GEF1048576 GOB1:GOB1048576 GXX1:GXX1048576 HHT1:HHT1048576 HRP1:HRP1048576 IBL1:IBL1048576 ILH1:ILH1048576 IVD1:IVD1048576 JEZ1:JEZ1048576 JOV1:JOV1048576 JYR1:JYR1048576 KIN1:KIN1048576 KSJ1:KSJ1048576 LCF1:LCF1048576 LMB1:LMB1048576 LVX1:LVX1048576 MFT1:MFT1048576 MPP1:MPP1048576 MZL1:MZL1048576 NJH1:NJH1048576 NTD1:NTD1048576 OCZ1:OCZ1048576 OMV1:OMV1048576 OWR1:OWR1048576 PGN1:PGN1048576 PQJ1:PQJ1048576 QAF1:QAF1048576 QKB1:QKB1048576 QTX1:QTX1048576 RDT1:RDT1048576 RNP1:RNP1048576 RXL1:RXL1048576 SHH1:SHH1048576 SRD1:SRD1048576 TAZ1:TAZ1048576 TKV1:TKV1048576 TUR1:TUR1048576 UEN1:UEN1048576 UOJ1:UOJ1048576 UYF1:UYF1048576 VIB1:VIB1048576 VRX1:VRX1048576 WBT1:WBT1048576 WLP1:WLP1048576 WVL1:WVL1048576" xr:uid="{00000000-0002-0000-0000-000004000000}">
      <formula1>100</formula1>
    </dataValidation>
    <dataValidation type="list" allowBlank="1" showInputMessage="1" showErrorMessage="1" sqref="F1:F1048576 JB1:JB1048576 SX1:SX1048576 ACT1:ACT1048576 AMP1:AMP1048576 AWL1:AWL1048576 BGH1:BGH1048576 BQD1:BQD1048576 BZZ1:BZZ1048576 CJV1:CJV1048576 CTR1:CTR1048576 DDN1:DDN1048576 DNJ1:DNJ1048576 DXF1:DXF1048576 EHB1:EHB1048576 EQX1:EQX1048576 FAT1:FAT1048576 FKP1:FKP1048576 FUL1:FUL1048576 GEH1:GEH1048576 GOD1:GOD1048576 GXZ1:GXZ1048576 HHV1:HHV1048576 HRR1:HRR1048576 IBN1:IBN1048576 ILJ1:ILJ1048576 IVF1:IVF1048576 JFB1:JFB1048576 JOX1:JOX1048576 JYT1:JYT1048576 KIP1:KIP1048576 KSL1:KSL1048576 LCH1:LCH1048576 LMD1:LMD1048576 LVZ1:LVZ1048576 MFV1:MFV1048576 MPR1:MPR1048576 MZN1:MZN1048576 NJJ1:NJJ1048576 NTF1:NTF1048576 ODB1:ODB1048576 OMX1:OMX1048576 OWT1:OWT1048576 PGP1:PGP1048576 PQL1:PQL1048576 QAH1:QAH1048576 QKD1:QKD1048576 QTZ1:QTZ1048576 RDV1:RDV1048576 RNR1:RNR1048576 RXN1:RXN1048576 SHJ1:SHJ1048576 SRF1:SRF1048576 TBB1:TBB1048576 TKX1:TKX1048576 TUT1:TUT1048576 UEP1:UEP1048576 UOL1:UOL1048576 UYH1:UYH1048576 VID1:VID1048576 VRZ1:VRZ1048576 WBV1:WBV1048576 WLR1:WLR1048576 WVN1:WVN1048576" xr:uid="{00000000-0002-0000-0000-000005000000}">
      <formula1>REZIM</formula1>
    </dataValidation>
    <dataValidation type="list" allowBlank="1" showInputMessage="1" showErrorMessage="1" promptTitle="Predmet podijeljen una grupe" prompt="je obavezan podatak" sqref="G1:G1048576 JC1:JC1048576 SY1:SY1048576 ACU1:ACU1048576 AMQ1:AMQ1048576 AWM1:AWM1048576 BGI1:BGI1048576 BQE1:BQE1048576 CAA1:CAA1048576 CJW1:CJW1048576 CTS1:CTS1048576 DDO1:DDO1048576 DNK1:DNK1048576 DXG1:DXG1048576 EHC1:EHC1048576 EQY1:EQY1048576 FAU1:FAU1048576 FKQ1:FKQ1048576 FUM1:FUM1048576 GEI1:GEI1048576 GOE1:GOE1048576 GYA1:GYA1048576 HHW1:HHW1048576 HRS1:HRS1048576 IBO1:IBO1048576 ILK1:ILK1048576 IVG1:IVG1048576 JFC1:JFC1048576 JOY1:JOY1048576 JYU1:JYU1048576 KIQ1:KIQ1048576 KSM1:KSM1048576 LCI1:LCI1048576 LME1:LME1048576 LWA1:LWA1048576 MFW1:MFW1048576 MPS1:MPS1048576 MZO1:MZO1048576 NJK1:NJK1048576 NTG1:NTG1048576 ODC1:ODC1048576 OMY1:OMY1048576 OWU1:OWU1048576 PGQ1:PGQ1048576 PQM1:PQM1048576 QAI1:QAI1048576 QKE1:QKE1048576 QUA1:QUA1048576 RDW1:RDW1048576 RNS1:RNS1048576 RXO1:RXO1048576 SHK1:SHK1048576 SRG1:SRG1048576 TBC1:TBC1048576 TKY1:TKY1048576 TUU1:TUU1048576 UEQ1:UEQ1048576 UOM1:UOM1048576 UYI1:UYI1048576 VIE1:VIE1048576 VSA1:VSA1048576 WBW1:WBW1048576 WLS1:WLS1048576 WVO1:WVO1048576" xr:uid="{00000000-0002-0000-0000-000006000000}">
      <formula1>DANE</formula1>
    </dataValidation>
    <dataValidation type="list" allowBlank="1" showInputMessage="1" showErrorMessage="1" promptTitle="Ugovor/OS/Narudžbenica" prompt="je obavezan podatak" sqref="H1:H1048576 JD1:JD1048576 SZ1:SZ1048576 ACV1:ACV1048576 AMR1:AMR1048576 AWN1:AWN1048576 BGJ1:BGJ1048576 BQF1:BQF1048576 CAB1:CAB1048576 CJX1:CJX1048576 CTT1:CTT1048576 DDP1:DDP1048576 DNL1:DNL1048576 DXH1:DXH1048576 EHD1:EHD1048576 EQZ1:EQZ1048576 FAV1:FAV1048576 FKR1:FKR1048576 FUN1:FUN1048576 GEJ1:GEJ1048576 GOF1:GOF1048576 GYB1:GYB1048576 HHX1:HHX1048576 HRT1:HRT1048576 IBP1:IBP1048576 ILL1:ILL1048576 IVH1:IVH1048576 JFD1:JFD1048576 JOZ1:JOZ1048576 JYV1:JYV1048576 KIR1:KIR1048576 KSN1:KSN1048576 LCJ1:LCJ1048576 LMF1:LMF1048576 LWB1:LWB1048576 MFX1:MFX1048576 MPT1:MPT1048576 MZP1:MZP1048576 NJL1:NJL1048576 NTH1:NTH1048576 ODD1:ODD1048576 OMZ1:OMZ1048576 OWV1:OWV1048576 PGR1:PGR1048576 PQN1:PQN1048576 QAJ1:QAJ1048576 QKF1:QKF1048576 QUB1:QUB1048576 RDX1:RDX1048576 RNT1:RNT1048576 RXP1:RXP1048576 SHL1:SHL1048576 SRH1:SRH1048576 TBD1:TBD1048576 TKZ1:TKZ1048576 TUV1:TUV1048576 UER1:UER1048576 UON1:UON1048576 UYJ1:UYJ1048576 VIF1:VIF1048576 VSB1:VSB1048576 WBX1:WBX1048576 WLT1:WLT1048576 WVP1:WVP1048576" xr:uid="{00000000-0002-0000-0000-000007000000}">
      <formula1>UON</formula1>
    </dataValidation>
    <dataValidation allowBlank="1" showInputMessage="1" showErrorMessage="1" promptTitle="Planirani početak postupka" prompt="je obavezan podatak za postupke javne nabave" sqref="I1:I1048576 JE1:JE1048576 TA1:TA1048576 ACW1:ACW1048576 AMS1:AMS1048576 AWO1:AWO1048576 BGK1:BGK1048576 BQG1:BQG1048576 CAC1:CAC1048576 CJY1:CJY1048576 CTU1:CTU1048576 DDQ1:DDQ1048576 DNM1:DNM1048576 DXI1:DXI1048576 EHE1:EHE1048576 ERA1:ERA1048576 FAW1:FAW1048576 FKS1:FKS1048576 FUO1:FUO1048576 GEK1:GEK1048576 GOG1:GOG1048576 GYC1:GYC1048576 HHY1:HHY1048576 HRU1:HRU1048576 IBQ1:IBQ1048576 ILM1:ILM1048576 IVI1:IVI1048576 JFE1:JFE1048576 JPA1:JPA1048576 JYW1:JYW1048576 KIS1:KIS1048576 KSO1:KSO1048576 LCK1:LCK1048576 LMG1:LMG1048576 LWC1:LWC1048576 MFY1:MFY1048576 MPU1:MPU1048576 MZQ1:MZQ1048576 NJM1:NJM1048576 NTI1:NTI1048576 ODE1:ODE1048576 ONA1:ONA1048576 OWW1:OWW1048576 PGS1:PGS1048576 PQO1:PQO1048576 QAK1:QAK1048576 QKG1:QKG1048576 QUC1:QUC1048576 RDY1:RDY1048576 RNU1:RNU1048576 RXQ1:RXQ1048576 SHM1:SHM1048576 SRI1:SRI1048576 TBE1:TBE1048576 TLA1:TLA1048576 TUW1:TUW1048576 UES1:UES1048576 UOO1:UOO1048576 UYK1:UYK1048576 VIG1:VIG1048576 VSC1:VSC1048576 WBY1:WBY1048576 WLU1:WLU1048576 WVQ1:WVQ1048576" xr:uid="{00000000-0002-0000-0000-000008000000}"/>
  </dataValidations>
  <pageMargins left="0.7" right="0.7" top="0.75" bottom="0.75" header="0.3" footer="0.3"/>
  <pageSetup paperSize="9" orientation="portrait" horizontalDpi="0" verticalDpi="0" r:id="rId1"/>
  <extLst>
    <ext xmlns:x14="http://schemas.microsoft.com/office/spreadsheetml/2009/9/main" uri="{CCE6A557-97BC-4b89-ADB6-D9C93CAAB3DF}">
      <x14:dataValidations xmlns:xm="http://schemas.microsoft.com/office/excel/2006/main" count="1">
        <x14:dataValidation allowBlank="1" showInputMessage="1" showErrorMessage="1" promptTitle="CPV" prompt="Je obavezan podatak" xr:uid="{00000000-0002-0000-0000-000009000000}">
          <xm:sqref>C1:C2 IY1:IY2 SU1:SU2 ACQ1:ACQ2 AMM1:AMM2 AWI1:AWI2 BGE1:BGE2 BQA1:BQA2 BZW1:BZW2 CJS1:CJS2 CTO1:CTO2 DDK1:DDK2 DNG1:DNG2 DXC1:DXC2 EGY1:EGY2 EQU1:EQU2 FAQ1:FAQ2 FKM1:FKM2 FUI1:FUI2 GEE1:GEE2 GOA1:GOA2 GXW1:GXW2 HHS1:HHS2 HRO1:HRO2 IBK1:IBK2 ILG1:ILG2 IVC1:IVC2 JEY1:JEY2 JOU1:JOU2 JYQ1:JYQ2 KIM1:KIM2 KSI1:KSI2 LCE1:LCE2 LMA1:LMA2 LVW1:LVW2 MFS1:MFS2 MPO1:MPO2 MZK1:MZK2 NJG1:NJG2 NTC1:NTC2 OCY1:OCY2 OMU1:OMU2 OWQ1:OWQ2 PGM1:PGM2 PQI1:PQI2 QAE1:QAE2 QKA1:QKA2 QTW1:QTW2 RDS1:RDS2 RNO1:RNO2 RXK1:RXK2 SHG1:SHG2 SRC1:SRC2 TAY1:TAY2 TKU1:TKU2 TUQ1:TUQ2 UEM1:UEM2 UOI1:UOI2 UYE1:UYE2 VIA1:VIA2 VRW1:VRW2 WBS1:WBS2 WLO1:WLO2 WVK1:WVK2 C38:C65538 IY38:IY65538 SU38:SU65538 ACQ38:ACQ65538 AMM38:AMM65538 AWI38:AWI65538 BGE38:BGE65538 BQA38:BQA65538 BZW38:BZW65538 CJS38:CJS65538 CTO38:CTO65538 DDK38:DDK65538 DNG38:DNG65538 DXC38:DXC65538 EGY38:EGY65538 EQU38:EQU65538 FAQ38:FAQ65538 FKM38:FKM65538 FUI38:FUI65538 GEE38:GEE65538 GOA38:GOA65538 GXW38:GXW65538 HHS38:HHS65538 HRO38:HRO65538 IBK38:IBK65538 ILG38:ILG65538 IVC38:IVC65538 JEY38:JEY65538 JOU38:JOU65538 JYQ38:JYQ65538 KIM38:KIM65538 KSI38:KSI65538 LCE38:LCE65538 LMA38:LMA65538 LVW38:LVW65538 MFS38:MFS65538 MPO38:MPO65538 MZK38:MZK65538 NJG38:NJG65538 NTC38:NTC65538 OCY38:OCY65538 OMU38:OMU65538 OWQ38:OWQ65538 PGM38:PGM65538 PQI38:PQI65538 QAE38:QAE65538 QKA38:QKA65538 QTW38:QTW65538 RDS38:RDS65538 RNO38:RNO65538 RXK38:RXK65538 SHG38:SHG65538 SRC38:SRC65538 TAY38:TAY65538 TKU38:TKU65538 TUQ38:TUQ65538 UEM38:UEM65538 UOI38:UOI65538 UYE38:UYE65538 VIA38:VIA65538 VRW38:VRW65538 WBS38:WBS65538 WLO38:WLO65538 WVK38:WVK65538 C65574:C131074 IY65574:IY131074 SU65574:SU131074 ACQ65574:ACQ131074 AMM65574:AMM131074 AWI65574:AWI131074 BGE65574:BGE131074 BQA65574:BQA131074 BZW65574:BZW131074 CJS65574:CJS131074 CTO65574:CTO131074 DDK65574:DDK131074 DNG65574:DNG131074 DXC65574:DXC131074 EGY65574:EGY131074 EQU65574:EQU131074 FAQ65574:FAQ131074 FKM65574:FKM131074 FUI65574:FUI131074 GEE65574:GEE131074 GOA65574:GOA131074 GXW65574:GXW131074 HHS65574:HHS131074 HRO65574:HRO131074 IBK65574:IBK131074 ILG65574:ILG131074 IVC65574:IVC131074 JEY65574:JEY131074 JOU65574:JOU131074 JYQ65574:JYQ131074 KIM65574:KIM131074 KSI65574:KSI131074 LCE65574:LCE131074 LMA65574:LMA131074 LVW65574:LVW131074 MFS65574:MFS131074 MPO65574:MPO131074 MZK65574:MZK131074 NJG65574:NJG131074 NTC65574:NTC131074 OCY65574:OCY131074 OMU65574:OMU131074 OWQ65574:OWQ131074 PGM65574:PGM131074 PQI65574:PQI131074 QAE65574:QAE131074 QKA65574:QKA131074 QTW65574:QTW131074 RDS65574:RDS131074 RNO65574:RNO131074 RXK65574:RXK131074 SHG65574:SHG131074 SRC65574:SRC131074 TAY65574:TAY131074 TKU65574:TKU131074 TUQ65574:TUQ131074 UEM65574:UEM131074 UOI65574:UOI131074 UYE65574:UYE131074 VIA65574:VIA131074 VRW65574:VRW131074 WBS65574:WBS131074 WLO65574:WLO131074 WVK65574:WVK131074 C131110:C196610 IY131110:IY196610 SU131110:SU196610 ACQ131110:ACQ196610 AMM131110:AMM196610 AWI131110:AWI196610 BGE131110:BGE196610 BQA131110:BQA196610 BZW131110:BZW196610 CJS131110:CJS196610 CTO131110:CTO196610 DDK131110:DDK196610 DNG131110:DNG196610 DXC131110:DXC196610 EGY131110:EGY196610 EQU131110:EQU196610 FAQ131110:FAQ196610 FKM131110:FKM196610 FUI131110:FUI196610 GEE131110:GEE196610 GOA131110:GOA196610 GXW131110:GXW196610 HHS131110:HHS196610 HRO131110:HRO196610 IBK131110:IBK196610 ILG131110:ILG196610 IVC131110:IVC196610 JEY131110:JEY196610 JOU131110:JOU196610 JYQ131110:JYQ196610 KIM131110:KIM196610 KSI131110:KSI196610 LCE131110:LCE196610 LMA131110:LMA196610 LVW131110:LVW196610 MFS131110:MFS196610 MPO131110:MPO196610 MZK131110:MZK196610 NJG131110:NJG196610 NTC131110:NTC196610 OCY131110:OCY196610 OMU131110:OMU196610 OWQ131110:OWQ196610 PGM131110:PGM196610 PQI131110:PQI196610 QAE131110:QAE196610 QKA131110:QKA196610 QTW131110:QTW196610 RDS131110:RDS196610 RNO131110:RNO196610 RXK131110:RXK196610 SHG131110:SHG196610 SRC131110:SRC196610 TAY131110:TAY196610 TKU131110:TKU196610 TUQ131110:TUQ196610 UEM131110:UEM196610 UOI131110:UOI196610 UYE131110:UYE196610 VIA131110:VIA196610 VRW131110:VRW196610 WBS131110:WBS196610 WLO131110:WLO196610 WVK131110:WVK196610 C196646:C262146 IY196646:IY262146 SU196646:SU262146 ACQ196646:ACQ262146 AMM196646:AMM262146 AWI196646:AWI262146 BGE196646:BGE262146 BQA196646:BQA262146 BZW196646:BZW262146 CJS196646:CJS262146 CTO196646:CTO262146 DDK196646:DDK262146 DNG196646:DNG262146 DXC196646:DXC262146 EGY196646:EGY262146 EQU196646:EQU262146 FAQ196646:FAQ262146 FKM196646:FKM262146 FUI196646:FUI262146 GEE196646:GEE262146 GOA196646:GOA262146 GXW196646:GXW262146 HHS196646:HHS262146 HRO196646:HRO262146 IBK196646:IBK262146 ILG196646:ILG262146 IVC196646:IVC262146 JEY196646:JEY262146 JOU196646:JOU262146 JYQ196646:JYQ262146 KIM196646:KIM262146 KSI196646:KSI262146 LCE196646:LCE262146 LMA196646:LMA262146 LVW196646:LVW262146 MFS196646:MFS262146 MPO196646:MPO262146 MZK196646:MZK262146 NJG196646:NJG262146 NTC196646:NTC262146 OCY196646:OCY262146 OMU196646:OMU262146 OWQ196646:OWQ262146 PGM196646:PGM262146 PQI196646:PQI262146 QAE196646:QAE262146 QKA196646:QKA262146 QTW196646:QTW262146 RDS196646:RDS262146 RNO196646:RNO262146 RXK196646:RXK262146 SHG196646:SHG262146 SRC196646:SRC262146 TAY196646:TAY262146 TKU196646:TKU262146 TUQ196646:TUQ262146 UEM196646:UEM262146 UOI196646:UOI262146 UYE196646:UYE262146 VIA196646:VIA262146 VRW196646:VRW262146 WBS196646:WBS262146 WLO196646:WLO262146 WVK196646:WVK262146 C262182:C327682 IY262182:IY327682 SU262182:SU327682 ACQ262182:ACQ327682 AMM262182:AMM327682 AWI262182:AWI327682 BGE262182:BGE327682 BQA262182:BQA327682 BZW262182:BZW327682 CJS262182:CJS327682 CTO262182:CTO327682 DDK262182:DDK327682 DNG262182:DNG327682 DXC262182:DXC327682 EGY262182:EGY327682 EQU262182:EQU327682 FAQ262182:FAQ327682 FKM262182:FKM327682 FUI262182:FUI327682 GEE262182:GEE327682 GOA262182:GOA327682 GXW262182:GXW327682 HHS262182:HHS327682 HRO262182:HRO327682 IBK262182:IBK327682 ILG262182:ILG327682 IVC262182:IVC327682 JEY262182:JEY327682 JOU262182:JOU327682 JYQ262182:JYQ327682 KIM262182:KIM327682 KSI262182:KSI327682 LCE262182:LCE327682 LMA262182:LMA327682 LVW262182:LVW327682 MFS262182:MFS327682 MPO262182:MPO327682 MZK262182:MZK327682 NJG262182:NJG327682 NTC262182:NTC327682 OCY262182:OCY327682 OMU262182:OMU327682 OWQ262182:OWQ327682 PGM262182:PGM327682 PQI262182:PQI327682 QAE262182:QAE327682 QKA262182:QKA327682 QTW262182:QTW327682 RDS262182:RDS327682 RNO262182:RNO327682 RXK262182:RXK327682 SHG262182:SHG327682 SRC262182:SRC327682 TAY262182:TAY327682 TKU262182:TKU327682 TUQ262182:TUQ327682 UEM262182:UEM327682 UOI262182:UOI327682 UYE262182:UYE327682 VIA262182:VIA327682 VRW262182:VRW327682 WBS262182:WBS327682 WLO262182:WLO327682 WVK262182:WVK327682 C327718:C393218 IY327718:IY393218 SU327718:SU393218 ACQ327718:ACQ393218 AMM327718:AMM393218 AWI327718:AWI393218 BGE327718:BGE393218 BQA327718:BQA393218 BZW327718:BZW393218 CJS327718:CJS393218 CTO327718:CTO393218 DDK327718:DDK393218 DNG327718:DNG393218 DXC327718:DXC393218 EGY327718:EGY393218 EQU327718:EQU393218 FAQ327718:FAQ393218 FKM327718:FKM393218 FUI327718:FUI393218 GEE327718:GEE393218 GOA327718:GOA393218 GXW327718:GXW393218 HHS327718:HHS393218 HRO327718:HRO393218 IBK327718:IBK393218 ILG327718:ILG393218 IVC327718:IVC393218 JEY327718:JEY393218 JOU327718:JOU393218 JYQ327718:JYQ393218 KIM327718:KIM393218 KSI327718:KSI393218 LCE327718:LCE393218 LMA327718:LMA393218 LVW327718:LVW393218 MFS327718:MFS393218 MPO327718:MPO393218 MZK327718:MZK393218 NJG327718:NJG393218 NTC327718:NTC393218 OCY327718:OCY393218 OMU327718:OMU393218 OWQ327718:OWQ393218 PGM327718:PGM393218 PQI327718:PQI393218 QAE327718:QAE393218 QKA327718:QKA393218 QTW327718:QTW393218 RDS327718:RDS393218 RNO327718:RNO393218 RXK327718:RXK393218 SHG327718:SHG393218 SRC327718:SRC393218 TAY327718:TAY393218 TKU327718:TKU393218 TUQ327718:TUQ393218 UEM327718:UEM393218 UOI327718:UOI393218 UYE327718:UYE393218 VIA327718:VIA393218 VRW327718:VRW393218 WBS327718:WBS393218 WLO327718:WLO393218 WVK327718:WVK393218 C393254:C458754 IY393254:IY458754 SU393254:SU458754 ACQ393254:ACQ458754 AMM393254:AMM458754 AWI393254:AWI458754 BGE393254:BGE458754 BQA393254:BQA458754 BZW393254:BZW458754 CJS393254:CJS458754 CTO393254:CTO458754 DDK393254:DDK458754 DNG393254:DNG458754 DXC393254:DXC458754 EGY393254:EGY458754 EQU393254:EQU458754 FAQ393254:FAQ458754 FKM393254:FKM458754 FUI393254:FUI458754 GEE393254:GEE458754 GOA393254:GOA458754 GXW393254:GXW458754 HHS393254:HHS458754 HRO393254:HRO458754 IBK393254:IBK458754 ILG393254:ILG458754 IVC393254:IVC458754 JEY393254:JEY458754 JOU393254:JOU458754 JYQ393254:JYQ458754 KIM393254:KIM458754 KSI393254:KSI458754 LCE393254:LCE458754 LMA393254:LMA458754 LVW393254:LVW458754 MFS393254:MFS458754 MPO393254:MPO458754 MZK393254:MZK458754 NJG393254:NJG458754 NTC393254:NTC458754 OCY393254:OCY458754 OMU393254:OMU458754 OWQ393254:OWQ458754 PGM393254:PGM458754 PQI393254:PQI458754 QAE393254:QAE458754 QKA393254:QKA458754 QTW393254:QTW458754 RDS393254:RDS458754 RNO393254:RNO458754 RXK393254:RXK458754 SHG393254:SHG458754 SRC393254:SRC458754 TAY393254:TAY458754 TKU393254:TKU458754 TUQ393254:TUQ458754 UEM393254:UEM458754 UOI393254:UOI458754 UYE393254:UYE458754 VIA393254:VIA458754 VRW393254:VRW458754 WBS393254:WBS458754 WLO393254:WLO458754 WVK393254:WVK458754 C458790:C524290 IY458790:IY524290 SU458790:SU524290 ACQ458790:ACQ524290 AMM458790:AMM524290 AWI458790:AWI524290 BGE458790:BGE524290 BQA458790:BQA524290 BZW458790:BZW524290 CJS458790:CJS524290 CTO458790:CTO524290 DDK458790:DDK524290 DNG458790:DNG524290 DXC458790:DXC524290 EGY458790:EGY524290 EQU458790:EQU524290 FAQ458790:FAQ524290 FKM458790:FKM524290 FUI458790:FUI524290 GEE458790:GEE524290 GOA458790:GOA524290 GXW458790:GXW524290 HHS458790:HHS524290 HRO458790:HRO524290 IBK458790:IBK524290 ILG458790:ILG524290 IVC458790:IVC524290 JEY458790:JEY524290 JOU458790:JOU524290 JYQ458790:JYQ524290 KIM458790:KIM524290 KSI458790:KSI524290 LCE458790:LCE524290 LMA458790:LMA524290 LVW458790:LVW524290 MFS458790:MFS524290 MPO458790:MPO524290 MZK458790:MZK524290 NJG458790:NJG524290 NTC458790:NTC524290 OCY458790:OCY524290 OMU458790:OMU524290 OWQ458790:OWQ524290 PGM458790:PGM524290 PQI458790:PQI524290 QAE458790:QAE524290 QKA458790:QKA524290 QTW458790:QTW524290 RDS458790:RDS524290 RNO458790:RNO524290 RXK458790:RXK524290 SHG458790:SHG524290 SRC458790:SRC524290 TAY458790:TAY524290 TKU458790:TKU524290 TUQ458790:TUQ524290 UEM458790:UEM524290 UOI458790:UOI524290 UYE458790:UYE524290 VIA458790:VIA524290 VRW458790:VRW524290 WBS458790:WBS524290 WLO458790:WLO524290 WVK458790:WVK524290 C524326:C589826 IY524326:IY589826 SU524326:SU589826 ACQ524326:ACQ589826 AMM524326:AMM589826 AWI524326:AWI589826 BGE524326:BGE589826 BQA524326:BQA589826 BZW524326:BZW589826 CJS524326:CJS589826 CTO524326:CTO589826 DDK524326:DDK589826 DNG524326:DNG589826 DXC524326:DXC589826 EGY524326:EGY589826 EQU524326:EQU589826 FAQ524326:FAQ589826 FKM524326:FKM589826 FUI524326:FUI589826 GEE524326:GEE589826 GOA524326:GOA589826 GXW524326:GXW589826 HHS524326:HHS589826 HRO524326:HRO589826 IBK524326:IBK589826 ILG524326:ILG589826 IVC524326:IVC589826 JEY524326:JEY589826 JOU524326:JOU589826 JYQ524326:JYQ589826 KIM524326:KIM589826 KSI524326:KSI589826 LCE524326:LCE589826 LMA524326:LMA589826 LVW524326:LVW589826 MFS524326:MFS589826 MPO524326:MPO589826 MZK524326:MZK589826 NJG524326:NJG589826 NTC524326:NTC589826 OCY524326:OCY589826 OMU524326:OMU589826 OWQ524326:OWQ589826 PGM524326:PGM589826 PQI524326:PQI589826 QAE524326:QAE589826 QKA524326:QKA589826 QTW524326:QTW589826 RDS524326:RDS589826 RNO524326:RNO589826 RXK524326:RXK589826 SHG524326:SHG589826 SRC524326:SRC589826 TAY524326:TAY589826 TKU524326:TKU589826 TUQ524326:TUQ589826 UEM524326:UEM589826 UOI524326:UOI589826 UYE524326:UYE589826 VIA524326:VIA589826 VRW524326:VRW589826 WBS524326:WBS589826 WLO524326:WLO589826 WVK524326:WVK589826 C589862:C655362 IY589862:IY655362 SU589862:SU655362 ACQ589862:ACQ655362 AMM589862:AMM655362 AWI589862:AWI655362 BGE589862:BGE655362 BQA589862:BQA655362 BZW589862:BZW655362 CJS589862:CJS655362 CTO589862:CTO655362 DDK589862:DDK655362 DNG589862:DNG655362 DXC589862:DXC655362 EGY589862:EGY655362 EQU589862:EQU655362 FAQ589862:FAQ655362 FKM589862:FKM655362 FUI589862:FUI655362 GEE589862:GEE655362 GOA589862:GOA655362 GXW589862:GXW655362 HHS589862:HHS655362 HRO589862:HRO655362 IBK589862:IBK655362 ILG589862:ILG655362 IVC589862:IVC655362 JEY589862:JEY655362 JOU589862:JOU655362 JYQ589862:JYQ655362 KIM589862:KIM655362 KSI589862:KSI655362 LCE589862:LCE655362 LMA589862:LMA655362 LVW589862:LVW655362 MFS589862:MFS655362 MPO589862:MPO655362 MZK589862:MZK655362 NJG589862:NJG655362 NTC589862:NTC655362 OCY589862:OCY655362 OMU589862:OMU655362 OWQ589862:OWQ655362 PGM589862:PGM655362 PQI589862:PQI655362 QAE589862:QAE655362 QKA589862:QKA655362 QTW589862:QTW655362 RDS589862:RDS655362 RNO589862:RNO655362 RXK589862:RXK655362 SHG589862:SHG655362 SRC589862:SRC655362 TAY589862:TAY655362 TKU589862:TKU655362 TUQ589862:TUQ655362 UEM589862:UEM655362 UOI589862:UOI655362 UYE589862:UYE655362 VIA589862:VIA655362 VRW589862:VRW655362 WBS589862:WBS655362 WLO589862:WLO655362 WVK589862:WVK655362 C655398:C720898 IY655398:IY720898 SU655398:SU720898 ACQ655398:ACQ720898 AMM655398:AMM720898 AWI655398:AWI720898 BGE655398:BGE720898 BQA655398:BQA720898 BZW655398:BZW720898 CJS655398:CJS720898 CTO655398:CTO720898 DDK655398:DDK720898 DNG655398:DNG720898 DXC655398:DXC720898 EGY655398:EGY720898 EQU655398:EQU720898 FAQ655398:FAQ720898 FKM655398:FKM720898 FUI655398:FUI720898 GEE655398:GEE720898 GOA655398:GOA720898 GXW655398:GXW720898 HHS655398:HHS720898 HRO655398:HRO720898 IBK655398:IBK720898 ILG655398:ILG720898 IVC655398:IVC720898 JEY655398:JEY720898 JOU655398:JOU720898 JYQ655398:JYQ720898 KIM655398:KIM720898 KSI655398:KSI720898 LCE655398:LCE720898 LMA655398:LMA720898 LVW655398:LVW720898 MFS655398:MFS720898 MPO655398:MPO720898 MZK655398:MZK720898 NJG655398:NJG720898 NTC655398:NTC720898 OCY655398:OCY720898 OMU655398:OMU720898 OWQ655398:OWQ720898 PGM655398:PGM720898 PQI655398:PQI720898 QAE655398:QAE720898 QKA655398:QKA720898 QTW655398:QTW720898 RDS655398:RDS720898 RNO655398:RNO720898 RXK655398:RXK720898 SHG655398:SHG720898 SRC655398:SRC720898 TAY655398:TAY720898 TKU655398:TKU720898 TUQ655398:TUQ720898 UEM655398:UEM720898 UOI655398:UOI720898 UYE655398:UYE720898 VIA655398:VIA720898 VRW655398:VRW720898 WBS655398:WBS720898 WLO655398:WLO720898 WVK655398:WVK720898 C720934:C786434 IY720934:IY786434 SU720934:SU786434 ACQ720934:ACQ786434 AMM720934:AMM786434 AWI720934:AWI786434 BGE720934:BGE786434 BQA720934:BQA786434 BZW720934:BZW786434 CJS720934:CJS786434 CTO720934:CTO786434 DDK720934:DDK786434 DNG720934:DNG786434 DXC720934:DXC786434 EGY720934:EGY786434 EQU720934:EQU786434 FAQ720934:FAQ786434 FKM720934:FKM786434 FUI720934:FUI786434 GEE720934:GEE786434 GOA720934:GOA786434 GXW720934:GXW786434 HHS720934:HHS786434 HRO720934:HRO786434 IBK720934:IBK786434 ILG720934:ILG786434 IVC720934:IVC786434 JEY720934:JEY786434 JOU720934:JOU786434 JYQ720934:JYQ786434 KIM720934:KIM786434 KSI720934:KSI786434 LCE720934:LCE786434 LMA720934:LMA786434 LVW720934:LVW786434 MFS720934:MFS786434 MPO720934:MPO786434 MZK720934:MZK786434 NJG720934:NJG786434 NTC720934:NTC786434 OCY720934:OCY786434 OMU720934:OMU786434 OWQ720934:OWQ786434 PGM720934:PGM786434 PQI720934:PQI786434 QAE720934:QAE786434 QKA720934:QKA786434 QTW720934:QTW786434 RDS720934:RDS786434 RNO720934:RNO786434 RXK720934:RXK786434 SHG720934:SHG786434 SRC720934:SRC786434 TAY720934:TAY786434 TKU720934:TKU786434 TUQ720934:TUQ786434 UEM720934:UEM786434 UOI720934:UOI786434 UYE720934:UYE786434 VIA720934:VIA786434 VRW720934:VRW786434 WBS720934:WBS786434 WLO720934:WLO786434 WVK720934:WVK786434 C786470:C851970 IY786470:IY851970 SU786470:SU851970 ACQ786470:ACQ851970 AMM786470:AMM851970 AWI786470:AWI851970 BGE786470:BGE851970 BQA786470:BQA851970 BZW786470:BZW851970 CJS786470:CJS851970 CTO786470:CTO851970 DDK786470:DDK851970 DNG786470:DNG851970 DXC786470:DXC851970 EGY786470:EGY851970 EQU786470:EQU851970 FAQ786470:FAQ851970 FKM786470:FKM851970 FUI786470:FUI851970 GEE786470:GEE851970 GOA786470:GOA851970 GXW786470:GXW851970 HHS786470:HHS851970 HRO786470:HRO851970 IBK786470:IBK851970 ILG786470:ILG851970 IVC786470:IVC851970 JEY786470:JEY851970 JOU786470:JOU851970 JYQ786470:JYQ851970 KIM786470:KIM851970 KSI786470:KSI851970 LCE786470:LCE851970 LMA786470:LMA851970 LVW786470:LVW851970 MFS786470:MFS851970 MPO786470:MPO851970 MZK786470:MZK851970 NJG786470:NJG851970 NTC786470:NTC851970 OCY786470:OCY851970 OMU786470:OMU851970 OWQ786470:OWQ851970 PGM786470:PGM851970 PQI786470:PQI851970 QAE786470:QAE851970 QKA786470:QKA851970 QTW786470:QTW851970 RDS786470:RDS851970 RNO786470:RNO851970 RXK786470:RXK851970 SHG786470:SHG851970 SRC786470:SRC851970 TAY786470:TAY851970 TKU786470:TKU851970 TUQ786470:TUQ851970 UEM786470:UEM851970 UOI786470:UOI851970 UYE786470:UYE851970 VIA786470:VIA851970 VRW786470:VRW851970 WBS786470:WBS851970 WLO786470:WLO851970 WVK786470:WVK851970 C852006:C917506 IY852006:IY917506 SU852006:SU917506 ACQ852006:ACQ917506 AMM852006:AMM917506 AWI852006:AWI917506 BGE852006:BGE917506 BQA852006:BQA917506 BZW852006:BZW917506 CJS852006:CJS917506 CTO852006:CTO917506 DDK852006:DDK917506 DNG852006:DNG917506 DXC852006:DXC917506 EGY852006:EGY917506 EQU852006:EQU917506 FAQ852006:FAQ917506 FKM852006:FKM917506 FUI852006:FUI917506 GEE852006:GEE917506 GOA852006:GOA917506 GXW852006:GXW917506 HHS852006:HHS917506 HRO852006:HRO917506 IBK852006:IBK917506 ILG852006:ILG917506 IVC852006:IVC917506 JEY852006:JEY917506 JOU852006:JOU917506 JYQ852006:JYQ917506 KIM852006:KIM917506 KSI852006:KSI917506 LCE852006:LCE917506 LMA852006:LMA917506 LVW852006:LVW917506 MFS852006:MFS917506 MPO852006:MPO917506 MZK852006:MZK917506 NJG852006:NJG917506 NTC852006:NTC917506 OCY852006:OCY917506 OMU852006:OMU917506 OWQ852006:OWQ917506 PGM852006:PGM917506 PQI852006:PQI917506 QAE852006:QAE917506 QKA852006:QKA917506 QTW852006:QTW917506 RDS852006:RDS917506 RNO852006:RNO917506 RXK852006:RXK917506 SHG852006:SHG917506 SRC852006:SRC917506 TAY852006:TAY917506 TKU852006:TKU917506 TUQ852006:TUQ917506 UEM852006:UEM917506 UOI852006:UOI917506 UYE852006:UYE917506 VIA852006:VIA917506 VRW852006:VRW917506 WBS852006:WBS917506 WLO852006:WLO917506 WVK852006:WVK917506 C917542:C983042 IY917542:IY983042 SU917542:SU983042 ACQ917542:ACQ983042 AMM917542:AMM983042 AWI917542:AWI983042 BGE917542:BGE983042 BQA917542:BQA983042 BZW917542:BZW983042 CJS917542:CJS983042 CTO917542:CTO983042 DDK917542:DDK983042 DNG917542:DNG983042 DXC917542:DXC983042 EGY917542:EGY983042 EQU917542:EQU983042 FAQ917542:FAQ983042 FKM917542:FKM983042 FUI917542:FUI983042 GEE917542:GEE983042 GOA917542:GOA983042 GXW917542:GXW983042 HHS917542:HHS983042 HRO917542:HRO983042 IBK917542:IBK983042 ILG917542:ILG983042 IVC917542:IVC983042 JEY917542:JEY983042 JOU917542:JOU983042 JYQ917542:JYQ983042 KIM917542:KIM983042 KSI917542:KSI983042 LCE917542:LCE983042 LMA917542:LMA983042 LVW917542:LVW983042 MFS917542:MFS983042 MPO917542:MPO983042 MZK917542:MZK983042 NJG917542:NJG983042 NTC917542:NTC983042 OCY917542:OCY983042 OMU917542:OMU983042 OWQ917542:OWQ983042 PGM917542:PGM983042 PQI917542:PQI983042 QAE917542:QAE983042 QKA917542:QKA983042 QTW917542:QTW983042 RDS917542:RDS983042 RNO917542:RNO983042 RXK917542:RXK983042 SHG917542:SHG983042 SRC917542:SRC983042 TAY917542:TAY983042 TKU917542:TKU983042 TUQ917542:TUQ983042 UEM917542:UEM983042 UOI917542:UOI983042 UYE917542:UYE983042 VIA917542:VIA983042 VRW917542:VRW983042 WBS917542:WBS983042 WLO917542:WLO983042 WVK917542:WVK983042 C4:C5 IY4:IY5 SU4:SU5 ACQ4:ACQ5 AMM4:AMM5 AWI4:AWI5 BGE4:BGE5 BQA4:BQA5 BZW4:BZW5 CJS4:CJS5 CTO4:CTO5 DDK4:DDK5 DNG4:DNG5 DXC4:DXC5 EGY4:EGY5 EQU4:EQU5 FAQ4:FAQ5 FKM4:FKM5 FUI4:FUI5 GEE4:GEE5 GOA4:GOA5 GXW4:GXW5 HHS4:HHS5 HRO4:HRO5 IBK4:IBK5 ILG4:ILG5 IVC4:IVC5 JEY4:JEY5 JOU4:JOU5 JYQ4:JYQ5 KIM4:KIM5 KSI4:KSI5 LCE4:LCE5 LMA4:LMA5 LVW4:LVW5 MFS4:MFS5 MPO4:MPO5 MZK4:MZK5 NJG4:NJG5 NTC4:NTC5 OCY4:OCY5 OMU4:OMU5 OWQ4:OWQ5 PGM4:PGM5 PQI4:PQI5 QAE4:QAE5 QKA4:QKA5 QTW4:QTW5 RDS4:RDS5 RNO4:RNO5 RXK4:RXK5 SHG4:SHG5 SRC4:SRC5 TAY4:TAY5 TKU4:TKU5 TUQ4:TUQ5 UEM4:UEM5 UOI4:UOI5 UYE4:UYE5 VIA4:VIA5 VRW4:VRW5 WBS4:WBS5 WLO4:WLO5 WVK4:WVK5 C65540:C65541 IY65540:IY65541 SU65540:SU65541 ACQ65540:ACQ65541 AMM65540:AMM65541 AWI65540:AWI65541 BGE65540:BGE65541 BQA65540:BQA65541 BZW65540:BZW65541 CJS65540:CJS65541 CTO65540:CTO65541 DDK65540:DDK65541 DNG65540:DNG65541 DXC65540:DXC65541 EGY65540:EGY65541 EQU65540:EQU65541 FAQ65540:FAQ65541 FKM65540:FKM65541 FUI65540:FUI65541 GEE65540:GEE65541 GOA65540:GOA65541 GXW65540:GXW65541 HHS65540:HHS65541 HRO65540:HRO65541 IBK65540:IBK65541 ILG65540:ILG65541 IVC65540:IVC65541 JEY65540:JEY65541 JOU65540:JOU65541 JYQ65540:JYQ65541 KIM65540:KIM65541 KSI65540:KSI65541 LCE65540:LCE65541 LMA65540:LMA65541 LVW65540:LVW65541 MFS65540:MFS65541 MPO65540:MPO65541 MZK65540:MZK65541 NJG65540:NJG65541 NTC65540:NTC65541 OCY65540:OCY65541 OMU65540:OMU65541 OWQ65540:OWQ65541 PGM65540:PGM65541 PQI65540:PQI65541 QAE65540:QAE65541 QKA65540:QKA65541 QTW65540:QTW65541 RDS65540:RDS65541 RNO65540:RNO65541 RXK65540:RXK65541 SHG65540:SHG65541 SRC65540:SRC65541 TAY65540:TAY65541 TKU65540:TKU65541 TUQ65540:TUQ65541 UEM65540:UEM65541 UOI65540:UOI65541 UYE65540:UYE65541 VIA65540:VIA65541 VRW65540:VRW65541 WBS65540:WBS65541 WLO65540:WLO65541 WVK65540:WVK65541 C131076:C131077 IY131076:IY131077 SU131076:SU131077 ACQ131076:ACQ131077 AMM131076:AMM131077 AWI131076:AWI131077 BGE131076:BGE131077 BQA131076:BQA131077 BZW131076:BZW131077 CJS131076:CJS131077 CTO131076:CTO131077 DDK131076:DDK131077 DNG131076:DNG131077 DXC131076:DXC131077 EGY131076:EGY131077 EQU131076:EQU131077 FAQ131076:FAQ131077 FKM131076:FKM131077 FUI131076:FUI131077 GEE131076:GEE131077 GOA131076:GOA131077 GXW131076:GXW131077 HHS131076:HHS131077 HRO131076:HRO131077 IBK131076:IBK131077 ILG131076:ILG131077 IVC131076:IVC131077 JEY131076:JEY131077 JOU131076:JOU131077 JYQ131076:JYQ131077 KIM131076:KIM131077 KSI131076:KSI131077 LCE131076:LCE131077 LMA131076:LMA131077 LVW131076:LVW131077 MFS131076:MFS131077 MPO131076:MPO131077 MZK131076:MZK131077 NJG131076:NJG131077 NTC131076:NTC131077 OCY131076:OCY131077 OMU131076:OMU131077 OWQ131076:OWQ131077 PGM131076:PGM131077 PQI131076:PQI131077 QAE131076:QAE131077 QKA131076:QKA131077 QTW131076:QTW131077 RDS131076:RDS131077 RNO131076:RNO131077 RXK131076:RXK131077 SHG131076:SHG131077 SRC131076:SRC131077 TAY131076:TAY131077 TKU131076:TKU131077 TUQ131076:TUQ131077 UEM131076:UEM131077 UOI131076:UOI131077 UYE131076:UYE131077 VIA131076:VIA131077 VRW131076:VRW131077 WBS131076:WBS131077 WLO131076:WLO131077 WVK131076:WVK131077 C196612:C196613 IY196612:IY196613 SU196612:SU196613 ACQ196612:ACQ196613 AMM196612:AMM196613 AWI196612:AWI196613 BGE196612:BGE196613 BQA196612:BQA196613 BZW196612:BZW196613 CJS196612:CJS196613 CTO196612:CTO196613 DDK196612:DDK196613 DNG196612:DNG196613 DXC196612:DXC196613 EGY196612:EGY196613 EQU196612:EQU196613 FAQ196612:FAQ196613 FKM196612:FKM196613 FUI196612:FUI196613 GEE196612:GEE196613 GOA196612:GOA196613 GXW196612:GXW196613 HHS196612:HHS196613 HRO196612:HRO196613 IBK196612:IBK196613 ILG196612:ILG196613 IVC196612:IVC196613 JEY196612:JEY196613 JOU196612:JOU196613 JYQ196612:JYQ196613 KIM196612:KIM196613 KSI196612:KSI196613 LCE196612:LCE196613 LMA196612:LMA196613 LVW196612:LVW196613 MFS196612:MFS196613 MPO196612:MPO196613 MZK196612:MZK196613 NJG196612:NJG196613 NTC196612:NTC196613 OCY196612:OCY196613 OMU196612:OMU196613 OWQ196612:OWQ196613 PGM196612:PGM196613 PQI196612:PQI196613 QAE196612:QAE196613 QKA196612:QKA196613 QTW196612:QTW196613 RDS196612:RDS196613 RNO196612:RNO196613 RXK196612:RXK196613 SHG196612:SHG196613 SRC196612:SRC196613 TAY196612:TAY196613 TKU196612:TKU196613 TUQ196612:TUQ196613 UEM196612:UEM196613 UOI196612:UOI196613 UYE196612:UYE196613 VIA196612:VIA196613 VRW196612:VRW196613 WBS196612:WBS196613 WLO196612:WLO196613 WVK196612:WVK196613 C262148:C262149 IY262148:IY262149 SU262148:SU262149 ACQ262148:ACQ262149 AMM262148:AMM262149 AWI262148:AWI262149 BGE262148:BGE262149 BQA262148:BQA262149 BZW262148:BZW262149 CJS262148:CJS262149 CTO262148:CTO262149 DDK262148:DDK262149 DNG262148:DNG262149 DXC262148:DXC262149 EGY262148:EGY262149 EQU262148:EQU262149 FAQ262148:FAQ262149 FKM262148:FKM262149 FUI262148:FUI262149 GEE262148:GEE262149 GOA262148:GOA262149 GXW262148:GXW262149 HHS262148:HHS262149 HRO262148:HRO262149 IBK262148:IBK262149 ILG262148:ILG262149 IVC262148:IVC262149 JEY262148:JEY262149 JOU262148:JOU262149 JYQ262148:JYQ262149 KIM262148:KIM262149 KSI262148:KSI262149 LCE262148:LCE262149 LMA262148:LMA262149 LVW262148:LVW262149 MFS262148:MFS262149 MPO262148:MPO262149 MZK262148:MZK262149 NJG262148:NJG262149 NTC262148:NTC262149 OCY262148:OCY262149 OMU262148:OMU262149 OWQ262148:OWQ262149 PGM262148:PGM262149 PQI262148:PQI262149 QAE262148:QAE262149 QKA262148:QKA262149 QTW262148:QTW262149 RDS262148:RDS262149 RNO262148:RNO262149 RXK262148:RXK262149 SHG262148:SHG262149 SRC262148:SRC262149 TAY262148:TAY262149 TKU262148:TKU262149 TUQ262148:TUQ262149 UEM262148:UEM262149 UOI262148:UOI262149 UYE262148:UYE262149 VIA262148:VIA262149 VRW262148:VRW262149 WBS262148:WBS262149 WLO262148:WLO262149 WVK262148:WVK262149 C327684:C327685 IY327684:IY327685 SU327684:SU327685 ACQ327684:ACQ327685 AMM327684:AMM327685 AWI327684:AWI327685 BGE327684:BGE327685 BQA327684:BQA327685 BZW327684:BZW327685 CJS327684:CJS327685 CTO327684:CTO327685 DDK327684:DDK327685 DNG327684:DNG327685 DXC327684:DXC327685 EGY327684:EGY327685 EQU327684:EQU327685 FAQ327684:FAQ327685 FKM327684:FKM327685 FUI327684:FUI327685 GEE327684:GEE327685 GOA327684:GOA327685 GXW327684:GXW327685 HHS327684:HHS327685 HRO327684:HRO327685 IBK327684:IBK327685 ILG327684:ILG327685 IVC327684:IVC327685 JEY327684:JEY327685 JOU327684:JOU327685 JYQ327684:JYQ327685 KIM327684:KIM327685 KSI327684:KSI327685 LCE327684:LCE327685 LMA327684:LMA327685 LVW327684:LVW327685 MFS327684:MFS327685 MPO327684:MPO327685 MZK327684:MZK327685 NJG327684:NJG327685 NTC327684:NTC327685 OCY327684:OCY327685 OMU327684:OMU327685 OWQ327684:OWQ327685 PGM327684:PGM327685 PQI327684:PQI327685 QAE327684:QAE327685 QKA327684:QKA327685 QTW327684:QTW327685 RDS327684:RDS327685 RNO327684:RNO327685 RXK327684:RXK327685 SHG327684:SHG327685 SRC327684:SRC327685 TAY327684:TAY327685 TKU327684:TKU327685 TUQ327684:TUQ327685 UEM327684:UEM327685 UOI327684:UOI327685 UYE327684:UYE327685 VIA327684:VIA327685 VRW327684:VRW327685 WBS327684:WBS327685 WLO327684:WLO327685 WVK327684:WVK327685 C393220:C393221 IY393220:IY393221 SU393220:SU393221 ACQ393220:ACQ393221 AMM393220:AMM393221 AWI393220:AWI393221 BGE393220:BGE393221 BQA393220:BQA393221 BZW393220:BZW393221 CJS393220:CJS393221 CTO393220:CTO393221 DDK393220:DDK393221 DNG393220:DNG393221 DXC393220:DXC393221 EGY393220:EGY393221 EQU393220:EQU393221 FAQ393220:FAQ393221 FKM393220:FKM393221 FUI393220:FUI393221 GEE393220:GEE393221 GOA393220:GOA393221 GXW393220:GXW393221 HHS393220:HHS393221 HRO393220:HRO393221 IBK393220:IBK393221 ILG393220:ILG393221 IVC393220:IVC393221 JEY393220:JEY393221 JOU393220:JOU393221 JYQ393220:JYQ393221 KIM393220:KIM393221 KSI393220:KSI393221 LCE393220:LCE393221 LMA393220:LMA393221 LVW393220:LVW393221 MFS393220:MFS393221 MPO393220:MPO393221 MZK393220:MZK393221 NJG393220:NJG393221 NTC393220:NTC393221 OCY393220:OCY393221 OMU393220:OMU393221 OWQ393220:OWQ393221 PGM393220:PGM393221 PQI393220:PQI393221 QAE393220:QAE393221 QKA393220:QKA393221 QTW393220:QTW393221 RDS393220:RDS393221 RNO393220:RNO393221 RXK393220:RXK393221 SHG393220:SHG393221 SRC393220:SRC393221 TAY393220:TAY393221 TKU393220:TKU393221 TUQ393220:TUQ393221 UEM393220:UEM393221 UOI393220:UOI393221 UYE393220:UYE393221 VIA393220:VIA393221 VRW393220:VRW393221 WBS393220:WBS393221 WLO393220:WLO393221 WVK393220:WVK393221 C458756:C458757 IY458756:IY458757 SU458756:SU458757 ACQ458756:ACQ458757 AMM458756:AMM458757 AWI458756:AWI458757 BGE458756:BGE458757 BQA458756:BQA458757 BZW458756:BZW458757 CJS458756:CJS458757 CTO458756:CTO458757 DDK458756:DDK458757 DNG458756:DNG458757 DXC458756:DXC458757 EGY458756:EGY458757 EQU458756:EQU458757 FAQ458756:FAQ458757 FKM458756:FKM458757 FUI458756:FUI458757 GEE458756:GEE458757 GOA458756:GOA458757 GXW458756:GXW458757 HHS458756:HHS458757 HRO458756:HRO458757 IBK458756:IBK458757 ILG458756:ILG458757 IVC458756:IVC458757 JEY458756:JEY458757 JOU458756:JOU458757 JYQ458756:JYQ458757 KIM458756:KIM458757 KSI458756:KSI458757 LCE458756:LCE458757 LMA458756:LMA458757 LVW458756:LVW458757 MFS458756:MFS458757 MPO458756:MPO458757 MZK458756:MZK458757 NJG458756:NJG458757 NTC458756:NTC458757 OCY458756:OCY458757 OMU458756:OMU458757 OWQ458756:OWQ458757 PGM458756:PGM458757 PQI458756:PQI458757 QAE458756:QAE458757 QKA458756:QKA458757 QTW458756:QTW458757 RDS458756:RDS458757 RNO458756:RNO458757 RXK458756:RXK458757 SHG458756:SHG458757 SRC458756:SRC458757 TAY458756:TAY458757 TKU458756:TKU458757 TUQ458756:TUQ458757 UEM458756:UEM458757 UOI458756:UOI458757 UYE458756:UYE458757 VIA458756:VIA458757 VRW458756:VRW458757 WBS458756:WBS458757 WLO458756:WLO458757 WVK458756:WVK458757 C524292:C524293 IY524292:IY524293 SU524292:SU524293 ACQ524292:ACQ524293 AMM524292:AMM524293 AWI524292:AWI524293 BGE524292:BGE524293 BQA524292:BQA524293 BZW524292:BZW524293 CJS524292:CJS524293 CTO524292:CTO524293 DDK524292:DDK524293 DNG524292:DNG524293 DXC524292:DXC524293 EGY524292:EGY524293 EQU524292:EQU524293 FAQ524292:FAQ524293 FKM524292:FKM524293 FUI524292:FUI524293 GEE524292:GEE524293 GOA524292:GOA524293 GXW524292:GXW524293 HHS524292:HHS524293 HRO524292:HRO524293 IBK524292:IBK524293 ILG524292:ILG524293 IVC524292:IVC524293 JEY524292:JEY524293 JOU524292:JOU524293 JYQ524292:JYQ524293 KIM524292:KIM524293 KSI524292:KSI524293 LCE524292:LCE524293 LMA524292:LMA524293 LVW524292:LVW524293 MFS524292:MFS524293 MPO524292:MPO524293 MZK524292:MZK524293 NJG524292:NJG524293 NTC524292:NTC524293 OCY524292:OCY524293 OMU524292:OMU524293 OWQ524292:OWQ524293 PGM524292:PGM524293 PQI524292:PQI524293 QAE524292:QAE524293 QKA524292:QKA524293 QTW524292:QTW524293 RDS524292:RDS524293 RNO524292:RNO524293 RXK524292:RXK524293 SHG524292:SHG524293 SRC524292:SRC524293 TAY524292:TAY524293 TKU524292:TKU524293 TUQ524292:TUQ524293 UEM524292:UEM524293 UOI524292:UOI524293 UYE524292:UYE524293 VIA524292:VIA524293 VRW524292:VRW524293 WBS524292:WBS524293 WLO524292:WLO524293 WVK524292:WVK524293 C589828:C589829 IY589828:IY589829 SU589828:SU589829 ACQ589828:ACQ589829 AMM589828:AMM589829 AWI589828:AWI589829 BGE589828:BGE589829 BQA589828:BQA589829 BZW589828:BZW589829 CJS589828:CJS589829 CTO589828:CTO589829 DDK589828:DDK589829 DNG589828:DNG589829 DXC589828:DXC589829 EGY589828:EGY589829 EQU589828:EQU589829 FAQ589828:FAQ589829 FKM589828:FKM589829 FUI589828:FUI589829 GEE589828:GEE589829 GOA589828:GOA589829 GXW589828:GXW589829 HHS589828:HHS589829 HRO589828:HRO589829 IBK589828:IBK589829 ILG589828:ILG589829 IVC589828:IVC589829 JEY589828:JEY589829 JOU589828:JOU589829 JYQ589828:JYQ589829 KIM589828:KIM589829 KSI589828:KSI589829 LCE589828:LCE589829 LMA589828:LMA589829 LVW589828:LVW589829 MFS589828:MFS589829 MPO589828:MPO589829 MZK589828:MZK589829 NJG589828:NJG589829 NTC589828:NTC589829 OCY589828:OCY589829 OMU589828:OMU589829 OWQ589828:OWQ589829 PGM589828:PGM589829 PQI589828:PQI589829 QAE589828:QAE589829 QKA589828:QKA589829 QTW589828:QTW589829 RDS589828:RDS589829 RNO589828:RNO589829 RXK589828:RXK589829 SHG589828:SHG589829 SRC589828:SRC589829 TAY589828:TAY589829 TKU589828:TKU589829 TUQ589828:TUQ589829 UEM589828:UEM589829 UOI589828:UOI589829 UYE589828:UYE589829 VIA589828:VIA589829 VRW589828:VRW589829 WBS589828:WBS589829 WLO589828:WLO589829 WVK589828:WVK589829 C655364:C655365 IY655364:IY655365 SU655364:SU655365 ACQ655364:ACQ655365 AMM655364:AMM655365 AWI655364:AWI655365 BGE655364:BGE655365 BQA655364:BQA655365 BZW655364:BZW655365 CJS655364:CJS655365 CTO655364:CTO655365 DDK655364:DDK655365 DNG655364:DNG655365 DXC655364:DXC655365 EGY655364:EGY655365 EQU655364:EQU655365 FAQ655364:FAQ655365 FKM655364:FKM655365 FUI655364:FUI655365 GEE655364:GEE655365 GOA655364:GOA655365 GXW655364:GXW655365 HHS655364:HHS655365 HRO655364:HRO655365 IBK655364:IBK655365 ILG655364:ILG655365 IVC655364:IVC655365 JEY655364:JEY655365 JOU655364:JOU655365 JYQ655364:JYQ655365 KIM655364:KIM655365 KSI655364:KSI655365 LCE655364:LCE655365 LMA655364:LMA655365 LVW655364:LVW655365 MFS655364:MFS655365 MPO655364:MPO655365 MZK655364:MZK655365 NJG655364:NJG655365 NTC655364:NTC655365 OCY655364:OCY655365 OMU655364:OMU655365 OWQ655364:OWQ655365 PGM655364:PGM655365 PQI655364:PQI655365 QAE655364:QAE655365 QKA655364:QKA655365 QTW655364:QTW655365 RDS655364:RDS655365 RNO655364:RNO655365 RXK655364:RXK655365 SHG655364:SHG655365 SRC655364:SRC655365 TAY655364:TAY655365 TKU655364:TKU655365 TUQ655364:TUQ655365 UEM655364:UEM655365 UOI655364:UOI655365 UYE655364:UYE655365 VIA655364:VIA655365 VRW655364:VRW655365 WBS655364:WBS655365 WLO655364:WLO655365 WVK655364:WVK655365 C720900:C720901 IY720900:IY720901 SU720900:SU720901 ACQ720900:ACQ720901 AMM720900:AMM720901 AWI720900:AWI720901 BGE720900:BGE720901 BQA720900:BQA720901 BZW720900:BZW720901 CJS720900:CJS720901 CTO720900:CTO720901 DDK720900:DDK720901 DNG720900:DNG720901 DXC720900:DXC720901 EGY720900:EGY720901 EQU720900:EQU720901 FAQ720900:FAQ720901 FKM720900:FKM720901 FUI720900:FUI720901 GEE720900:GEE720901 GOA720900:GOA720901 GXW720900:GXW720901 HHS720900:HHS720901 HRO720900:HRO720901 IBK720900:IBK720901 ILG720900:ILG720901 IVC720900:IVC720901 JEY720900:JEY720901 JOU720900:JOU720901 JYQ720900:JYQ720901 KIM720900:KIM720901 KSI720900:KSI720901 LCE720900:LCE720901 LMA720900:LMA720901 LVW720900:LVW720901 MFS720900:MFS720901 MPO720900:MPO720901 MZK720900:MZK720901 NJG720900:NJG720901 NTC720900:NTC720901 OCY720900:OCY720901 OMU720900:OMU720901 OWQ720900:OWQ720901 PGM720900:PGM720901 PQI720900:PQI720901 QAE720900:QAE720901 QKA720900:QKA720901 QTW720900:QTW720901 RDS720900:RDS720901 RNO720900:RNO720901 RXK720900:RXK720901 SHG720900:SHG720901 SRC720900:SRC720901 TAY720900:TAY720901 TKU720900:TKU720901 TUQ720900:TUQ720901 UEM720900:UEM720901 UOI720900:UOI720901 UYE720900:UYE720901 VIA720900:VIA720901 VRW720900:VRW720901 WBS720900:WBS720901 WLO720900:WLO720901 WVK720900:WVK720901 C786436:C786437 IY786436:IY786437 SU786436:SU786437 ACQ786436:ACQ786437 AMM786436:AMM786437 AWI786436:AWI786437 BGE786436:BGE786437 BQA786436:BQA786437 BZW786436:BZW786437 CJS786436:CJS786437 CTO786436:CTO786437 DDK786436:DDK786437 DNG786436:DNG786437 DXC786436:DXC786437 EGY786436:EGY786437 EQU786436:EQU786437 FAQ786436:FAQ786437 FKM786436:FKM786437 FUI786436:FUI786437 GEE786436:GEE786437 GOA786436:GOA786437 GXW786436:GXW786437 HHS786436:HHS786437 HRO786436:HRO786437 IBK786436:IBK786437 ILG786436:ILG786437 IVC786436:IVC786437 JEY786436:JEY786437 JOU786436:JOU786437 JYQ786436:JYQ786437 KIM786436:KIM786437 KSI786436:KSI786437 LCE786436:LCE786437 LMA786436:LMA786437 LVW786436:LVW786437 MFS786436:MFS786437 MPO786436:MPO786437 MZK786436:MZK786437 NJG786436:NJG786437 NTC786436:NTC786437 OCY786436:OCY786437 OMU786436:OMU786437 OWQ786436:OWQ786437 PGM786436:PGM786437 PQI786436:PQI786437 QAE786436:QAE786437 QKA786436:QKA786437 QTW786436:QTW786437 RDS786436:RDS786437 RNO786436:RNO786437 RXK786436:RXK786437 SHG786436:SHG786437 SRC786436:SRC786437 TAY786436:TAY786437 TKU786436:TKU786437 TUQ786436:TUQ786437 UEM786436:UEM786437 UOI786436:UOI786437 UYE786436:UYE786437 VIA786436:VIA786437 VRW786436:VRW786437 WBS786436:WBS786437 WLO786436:WLO786437 WVK786436:WVK786437 C851972:C851973 IY851972:IY851973 SU851972:SU851973 ACQ851972:ACQ851973 AMM851972:AMM851973 AWI851972:AWI851973 BGE851972:BGE851973 BQA851972:BQA851973 BZW851972:BZW851973 CJS851972:CJS851973 CTO851972:CTO851973 DDK851972:DDK851973 DNG851972:DNG851973 DXC851972:DXC851973 EGY851972:EGY851973 EQU851972:EQU851973 FAQ851972:FAQ851973 FKM851972:FKM851973 FUI851972:FUI851973 GEE851972:GEE851973 GOA851972:GOA851973 GXW851972:GXW851973 HHS851972:HHS851973 HRO851972:HRO851973 IBK851972:IBK851973 ILG851972:ILG851973 IVC851972:IVC851973 JEY851972:JEY851973 JOU851972:JOU851973 JYQ851972:JYQ851973 KIM851972:KIM851973 KSI851972:KSI851973 LCE851972:LCE851973 LMA851972:LMA851973 LVW851972:LVW851973 MFS851972:MFS851973 MPO851972:MPO851973 MZK851972:MZK851973 NJG851972:NJG851973 NTC851972:NTC851973 OCY851972:OCY851973 OMU851972:OMU851973 OWQ851972:OWQ851973 PGM851972:PGM851973 PQI851972:PQI851973 QAE851972:QAE851973 QKA851972:QKA851973 QTW851972:QTW851973 RDS851972:RDS851973 RNO851972:RNO851973 RXK851972:RXK851973 SHG851972:SHG851973 SRC851972:SRC851973 TAY851972:TAY851973 TKU851972:TKU851973 TUQ851972:TUQ851973 UEM851972:UEM851973 UOI851972:UOI851973 UYE851972:UYE851973 VIA851972:VIA851973 VRW851972:VRW851973 WBS851972:WBS851973 WLO851972:WLO851973 WVK851972:WVK851973 C917508:C917509 IY917508:IY917509 SU917508:SU917509 ACQ917508:ACQ917509 AMM917508:AMM917509 AWI917508:AWI917509 BGE917508:BGE917509 BQA917508:BQA917509 BZW917508:BZW917509 CJS917508:CJS917509 CTO917508:CTO917509 DDK917508:DDK917509 DNG917508:DNG917509 DXC917508:DXC917509 EGY917508:EGY917509 EQU917508:EQU917509 FAQ917508:FAQ917509 FKM917508:FKM917509 FUI917508:FUI917509 GEE917508:GEE917509 GOA917508:GOA917509 GXW917508:GXW917509 HHS917508:HHS917509 HRO917508:HRO917509 IBK917508:IBK917509 ILG917508:ILG917509 IVC917508:IVC917509 JEY917508:JEY917509 JOU917508:JOU917509 JYQ917508:JYQ917509 KIM917508:KIM917509 KSI917508:KSI917509 LCE917508:LCE917509 LMA917508:LMA917509 LVW917508:LVW917509 MFS917508:MFS917509 MPO917508:MPO917509 MZK917508:MZK917509 NJG917508:NJG917509 NTC917508:NTC917509 OCY917508:OCY917509 OMU917508:OMU917509 OWQ917508:OWQ917509 PGM917508:PGM917509 PQI917508:PQI917509 QAE917508:QAE917509 QKA917508:QKA917509 QTW917508:QTW917509 RDS917508:RDS917509 RNO917508:RNO917509 RXK917508:RXK917509 SHG917508:SHG917509 SRC917508:SRC917509 TAY917508:TAY917509 TKU917508:TKU917509 TUQ917508:TUQ917509 UEM917508:UEM917509 UOI917508:UOI917509 UYE917508:UYE917509 VIA917508:VIA917509 VRW917508:VRW917509 WBS917508:WBS917509 WLO917508:WLO917509 WVK917508:WVK917509 C983044:C983045 IY983044:IY983045 SU983044:SU983045 ACQ983044:ACQ983045 AMM983044:AMM983045 AWI983044:AWI983045 BGE983044:BGE983045 BQA983044:BQA983045 BZW983044:BZW983045 CJS983044:CJS983045 CTO983044:CTO983045 DDK983044:DDK983045 DNG983044:DNG983045 DXC983044:DXC983045 EGY983044:EGY983045 EQU983044:EQU983045 FAQ983044:FAQ983045 FKM983044:FKM983045 FUI983044:FUI983045 GEE983044:GEE983045 GOA983044:GOA983045 GXW983044:GXW983045 HHS983044:HHS983045 HRO983044:HRO983045 IBK983044:IBK983045 ILG983044:ILG983045 IVC983044:IVC983045 JEY983044:JEY983045 JOU983044:JOU983045 JYQ983044:JYQ983045 KIM983044:KIM983045 KSI983044:KSI983045 LCE983044:LCE983045 LMA983044:LMA983045 LVW983044:LVW983045 MFS983044:MFS983045 MPO983044:MPO983045 MZK983044:MZK983045 NJG983044:NJG983045 NTC983044:NTC983045 OCY983044:OCY983045 OMU983044:OMU983045 OWQ983044:OWQ983045 PGM983044:PGM983045 PQI983044:PQI983045 QAE983044:QAE983045 QKA983044:QKA983045 QTW983044:QTW983045 RDS983044:RDS983045 RNO983044:RNO983045 RXK983044:RXK983045 SHG983044:SHG983045 SRC983044:SRC983045 TAY983044:TAY983045 TKU983044:TKU983045 TUQ983044:TUQ983045 UEM983044:UEM983045 UOI983044:UOI983045 UYE983044:UYE983045 VIA983044:VIA983045 VRW983044:VRW983045 WBS983044:WBS983045 WLO983044:WLO983045 WVK983044:WVK983045 C13:C17 IY13:IY17 SU13:SU17 ACQ13:ACQ17 AMM13:AMM17 AWI13:AWI17 BGE13:BGE17 BQA13:BQA17 BZW13:BZW17 CJS13:CJS17 CTO13:CTO17 DDK13:DDK17 DNG13:DNG17 DXC13:DXC17 EGY13:EGY17 EQU13:EQU17 FAQ13:FAQ17 FKM13:FKM17 FUI13:FUI17 GEE13:GEE17 GOA13:GOA17 GXW13:GXW17 HHS13:HHS17 HRO13:HRO17 IBK13:IBK17 ILG13:ILG17 IVC13:IVC17 JEY13:JEY17 JOU13:JOU17 JYQ13:JYQ17 KIM13:KIM17 KSI13:KSI17 LCE13:LCE17 LMA13:LMA17 LVW13:LVW17 MFS13:MFS17 MPO13:MPO17 MZK13:MZK17 NJG13:NJG17 NTC13:NTC17 OCY13:OCY17 OMU13:OMU17 OWQ13:OWQ17 PGM13:PGM17 PQI13:PQI17 QAE13:QAE17 QKA13:QKA17 QTW13:QTW17 RDS13:RDS17 RNO13:RNO17 RXK13:RXK17 SHG13:SHG17 SRC13:SRC17 TAY13:TAY17 TKU13:TKU17 TUQ13:TUQ17 UEM13:UEM17 UOI13:UOI17 UYE13:UYE17 VIA13:VIA17 VRW13:VRW17 WBS13:WBS17 WLO13:WLO17 WVK13:WVK17 C65549:C65553 IY65549:IY65553 SU65549:SU65553 ACQ65549:ACQ65553 AMM65549:AMM65553 AWI65549:AWI65553 BGE65549:BGE65553 BQA65549:BQA65553 BZW65549:BZW65553 CJS65549:CJS65553 CTO65549:CTO65553 DDK65549:DDK65553 DNG65549:DNG65553 DXC65549:DXC65553 EGY65549:EGY65553 EQU65549:EQU65553 FAQ65549:FAQ65553 FKM65549:FKM65553 FUI65549:FUI65553 GEE65549:GEE65553 GOA65549:GOA65553 GXW65549:GXW65553 HHS65549:HHS65553 HRO65549:HRO65553 IBK65549:IBK65553 ILG65549:ILG65553 IVC65549:IVC65553 JEY65549:JEY65553 JOU65549:JOU65553 JYQ65549:JYQ65553 KIM65549:KIM65553 KSI65549:KSI65553 LCE65549:LCE65553 LMA65549:LMA65553 LVW65549:LVW65553 MFS65549:MFS65553 MPO65549:MPO65553 MZK65549:MZK65553 NJG65549:NJG65553 NTC65549:NTC65553 OCY65549:OCY65553 OMU65549:OMU65553 OWQ65549:OWQ65553 PGM65549:PGM65553 PQI65549:PQI65553 QAE65549:QAE65553 QKA65549:QKA65553 QTW65549:QTW65553 RDS65549:RDS65553 RNO65549:RNO65553 RXK65549:RXK65553 SHG65549:SHG65553 SRC65549:SRC65553 TAY65549:TAY65553 TKU65549:TKU65553 TUQ65549:TUQ65553 UEM65549:UEM65553 UOI65549:UOI65553 UYE65549:UYE65553 VIA65549:VIA65553 VRW65549:VRW65553 WBS65549:WBS65553 WLO65549:WLO65553 WVK65549:WVK65553 C131085:C131089 IY131085:IY131089 SU131085:SU131089 ACQ131085:ACQ131089 AMM131085:AMM131089 AWI131085:AWI131089 BGE131085:BGE131089 BQA131085:BQA131089 BZW131085:BZW131089 CJS131085:CJS131089 CTO131085:CTO131089 DDK131085:DDK131089 DNG131085:DNG131089 DXC131085:DXC131089 EGY131085:EGY131089 EQU131085:EQU131089 FAQ131085:FAQ131089 FKM131085:FKM131089 FUI131085:FUI131089 GEE131085:GEE131089 GOA131085:GOA131089 GXW131085:GXW131089 HHS131085:HHS131089 HRO131085:HRO131089 IBK131085:IBK131089 ILG131085:ILG131089 IVC131085:IVC131089 JEY131085:JEY131089 JOU131085:JOU131089 JYQ131085:JYQ131089 KIM131085:KIM131089 KSI131085:KSI131089 LCE131085:LCE131089 LMA131085:LMA131089 LVW131085:LVW131089 MFS131085:MFS131089 MPO131085:MPO131089 MZK131085:MZK131089 NJG131085:NJG131089 NTC131085:NTC131089 OCY131085:OCY131089 OMU131085:OMU131089 OWQ131085:OWQ131089 PGM131085:PGM131089 PQI131085:PQI131089 QAE131085:QAE131089 QKA131085:QKA131089 QTW131085:QTW131089 RDS131085:RDS131089 RNO131085:RNO131089 RXK131085:RXK131089 SHG131085:SHG131089 SRC131085:SRC131089 TAY131085:TAY131089 TKU131085:TKU131089 TUQ131085:TUQ131089 UEM131085:UEM131089 UOI131085:UOI131089 UYE131085:UYE131089 VIA131085:VIA131089 VRW131085:VRW131089 WBS131085:WBS131089 WLO131085:WLO131089 WVK131085:WVK131089 C196621:C196625 IY196621:IY196625 SU196621:SU196625 ACQ196621:ACQ196625 AMM196621:AMM196625 AWI196621:AWI196625 BGE196621:BGE196625 BQA196621:BQA196625 BZW196621:BZW196625 CJS196621:CJS196625 CTO196621:CTO196625 DDK196621:DDK196625 DNG196621:DNG196625 DXC196621:DXC196625 EGY196621:EGY196625 EQU196621:EQU196625 FAQ196621:FAQ196625 FKM196621:FKM196625 FUI196621:FUI196625 GEE196621:GEE196625 GOA196621:GOA196625 GXW196621:GXW196625 HHS196621:HHS196625 HRO196621:HRO196625 IBK196621:IBK196625 ILG196621:ILG196625 IVC196621:IVC196625 JEY196621:JEY196625 JOU196621:JOU196625 JYQ196621:JYQ196625 KIM196621:KIM196625 KSI196621:KSI196625 LCE196621:LCE196625 LMA196621:LMA196625 LVW196621:LVW196625 MFS196621:MFS196625 MPO196621:MPO196625 MZK196621:MZK196625 NJG196621:NJG196625 NTC196621:NTC196625 OCY196621:OCY196625 OMU196621:OMU196625 OWQ196621:OWQ196625 PGM196621:PGM196625 PQI196621:PQI196625 QAE196621:QAE196625 QKA196621:QKA196625 QTW196621:QTW196625 RDS196621:RDS196625 RNO196621:RNO196625 RXK196621:RXK196625 SHG196621:SHG196625 SRC196621:SRC196625 TAY196621:TAY196625 TKU196621:TKU196625 TUQ196621:TUQ196625 UEM196621:UEM196625 UOI196621:UOI196625 UYE196621:UYE196625 VIA196621:VIA196625 VRW196621:VRW196625 WBS196621:WBS196625 WLO196621:WLO196625 WVK196621:WVK196625 C262157:C262161 IY262157:IY262161 SU262157:SU262161 ACQ262157:ACQ262161 AMM262157:AMM262161 AWI262157:AWI262161 BGE262157:BGE262161 BQA262157:BQA262161 BZW262157:BZW262161 CJS262157:CJS262161 CTO262157:CTO262161 DDK262157:DDK262161 DNG262157:DNG262161 DXC262157:DXC262161 EGY262157:EGY262161 EQU262157:EQU262161 FAQ262157:FAQ262161 FKM262157:FKM262161 FUI262157:FUI262161 GEE262157:GEE262161 GOA262157:GOA262161 GXW262157:GXW262161 HHS262157:HHS262161 HRO262157:HRO262161 IBK262157:IBK262161 ILG262157:ILG262161 IVC262157:IVC262161 JEY262157:JEY262161 JOU262157:JOU262161 JYQ262157:JYQ262161 KIM262157:KIM262161 KSI262157:KSI262161 LCE262157:LCE262161 LMA262157:LMA262161 LVW262157:LVW262161 MFS262157:MFS262161 MPO262157:MPO262161 MZK262157:MZK262161 NJG262157:NJG262161 NTC262157:NTC262161 OCY262157:OCY262161 OMU262157:OMU262161 OWQ262157:OWQ262161 PGM262157:PGM262161 PQI262157:PQI262161 QAE262157:QAE262161 QKA262157:QKA262161 QTW262157:QTW262161 RDS262157:RDS262161 RNO262157:RNO262161 RXK262157:RXK262161 SHG262157:SHG262161 SRC262157:SRC262161 TAY262157:TAY262161 TKU262157:TKU262161 TUQ262157:TUQ262161 UEM262157:UEM262161 UOI262157:UOI262161 UYE262157:UYE262161 VIA262157:VIA262161 VRW262157:VRW262161 WBS262157:WBS262161 WLO262157:WLO262161 WVK262157:WVK262161 C327693:C327697 IY327693:IY327697 SU327693:SU327697 ACQ327693:ACQ327697 AMM327693:AMM327697 AWI327693:AWI327697 BGE327693:BGE327697 BQA327693:BQA327697 BZW327693:BZW327697 CJS327693:CJS327697 CTO327693:CTO327697 DDK327693:DDK327697 DNG327693:DNG327697 DXC327693:DXC327697 EGY327693:EGY327697 EQU327693:EQU327697 FAQ327693:FAQ327697 FKM327693:FKM327697 FUI327693:FUI327697 GEE327693:GEE327697 GOA327693:GOA327697 GXW327693:GXW327697 HHS327693:HHS327697 HRO327693:HRO327697 IBK327693:IBK327697 ILG327693:ILG327697 IVC327693:IVC327697 JEY327693:JEY327697 JOU327693:JOU327697 JYQ327693:JYQ327697 KIM327693:KIM327697 KSI327693:KSI327697 LCE327693:LCE327697 LMA327693:LMA327697 LVW327693:LVW327697 MFS327693:MFS327697 MPO327693:MPO327697 MZK327693:MZK327697 NJG327693:NJG327697 NTC327693:NTC327697 OCY327693:OCY327697 OMU327693:OMU327697 OWQ327693:OWQ327697 PGM327693:PGM327697 PQI327693:PQI327697 QAE327693:QAE327697 QKA327693:QKA327697 QTW327693:QTW327697 RDS327693:RDS327697 RNO327693:RNO327697 RXK327693:RXK327697 SHG327693:SHG327697 SRC327693:SRC327697 TAY327693:TAY327697 TKU327693:TKU327697 TUQ327693:TUQ327697 UEM327693:UEM327697 UOI327693:UOI327697 UYE327693:UYE327697 VIA327693:VIA327697 VRW327693:VRW327697 WBS327693:WBS327697 WLO327693:WLO327697 WVK327693:WVK327697 C393229:C393233 IY393229:IY393233 SU393229:SU393233 ACQ393229:ACQ393233 AMM393229:AMM393233 AWI393229:AWI393233 BGE393229:BGE393233 BQA393229:BQA393233 BZW393229:BZW393233 CJS393229:CJS393233 CTO393229:CTO393233 DDK393229:DDK393233 DNG393229:DNG393233 DXC393229:DXC393233 EGY393229:EGY393233 EQU393229:EQU393233 FAQ393229:FAQ393233 FKM393229:FKM393233 FUI393229:FUI393233 GEE393229:GEE393233 GOA393229:GOA393233 GXW393229:GXW393233 HHS393229:HHS393233 HRO393229:HRO393233 IBK393229:IBK393233 ILG393229:ILG393233 IVC393229:IVC393233 JEY393229:JEY393233 JOU393229:JOU393233 JYQ393229:JYQ393233 KIM393229:KIM393233 KSI393229:KSI393233 LCE393229:LCE393233 LMA393229:LMA393233 LVW393229:LVW393233 MFS393229:MFS393233 MPO393229:MPO393233 MZK393229:MZK393233 NJG393229:NJG393233 NTC393229:NTC393233 OCY393229:OCY393233 OMU393229:OMU393233 OWQ393229:OWQ393233 PGM393229:PGM393233 PQI393229:PQI393233 QAE393229:QAE393233 QKA393229:QKA393233 QTW393229:QTW393233 RDS393229:RDS393233 RNO393229:RNO393233 RXK393229:RXK393233 SHG393229:SHG393233 SRC393229:SRC393233 TAY393229:TAY393233 TKU393229:TKU393233 TUQ393229:TUQ393233 UEM393229:UEM393233 UOI393229:UOI393233 UYE393229:UYE393233 VIA393229:VIA393233 VRW393229:VRW393233 WBS393229:WBS393233 WLO393229:WLO393233 WVK393229:WVK393233 C458765:C458769 IY458765:IY458769 SU458765:SU458769 ACQ458765:ACQ458769 AMM458765:AMM458769 AWI458765:AWI458769 BGE458765:BGE458769 BQA458765:BQA458769 BZW458765:BZW458769 CJS458765:CJS458769 CTO458765:CTO458769 DDK458765:DDK458769 DNG458765:DNG458769 DXC458765:DXC458769 EGY458765:EGY458769 EQU458765:EQU458769 FAQ458765:FAQ458769 FKM458765:FKM458769 FUI458765:FUI458769 GEE458765:GEE458769 GOA458765:GOA458769 GXW458765:GXW458769 HHS458765:HHS458769 HRO458765:HRO458769 IBK458765:IBK458769 ILG458765:ILG458769 IVC458765:IVC458769 JEY458765:JEY458769 JOU458765:JOU458769 JYQ458765:JYQ458769 KIM458765:KIM458769 KSI458765:KSI458769 LCE458765:LCE458769 LMA458765:LMA458769 LVW458765:LVW458769 MFS458765:MFS458769 MPO458765:MPO458769 MZK458765:MZK458769 NJG458765:NJG458769 NTC458765:NTC458769 OCY458765:OCY458769 OMU458765:OMU458769 OWQ458765:OWQ458769 PGM458765:PGM458769 PQI458765:PQI458769 QAE458765:QAE458769 QKA458765:QKA458769 QTW458765:QTW458769 RDS458765:RDS458769 RNO458765:RNO458769 RXK458765:RXK458769 SHG458765:SHG458769 SRC458765:SRC458769 TAY458765:TAY458769 TKU458765:TKU458769 TUQ458765:TUQ458769 UEM458765:UEM458769 UOI458765:UOI458769 UYE458765:UYE458769 VIA458765:VIA458769 VRW458765:VRW458769 WBS458765:WBS458769 WLO458765:WLO458769 WVK458765:WVK458769 C524301:C524305 IY524301:IY524305 SU524301:SU524305 ACQ524301:ACQ524305 AMM524301:AMM524305 AWI524301:AWI524305 BGE524301:BGE524305 BQA524301:BQA524305 BZW524301:BZW524305 CJS524301:CJS524305 CTO524301:CTO524305 DDK524301:DDK524305 DNG524301:DNG524305 DXC524301:DXC524305 EGY524301:EGY524305 EQU524301:EQU524305 FAQ524301:FAQ524305 FKM524301:FKM524305 FUI524301:FUI524305 GEE524301:GEE524305 GOA524301:GOA524305 GXW524301:GXW524305 HHS524301:HHS524305 HRO524301:HRO524305 IBK524301:IBK524305 ILG524301:ILG524305 IVC524301:IVC524305 JEY524301:JEY524305 JOU524301:JOU524305 JYQ524301:JYQ524305 KIM524301:KIM524305 KSI524301:KSI524305 LCE524301:LCE524305 LMA524301:LMA524305 LVW524301:LVW524305 MFS524301:MFS524305 MPO524301:MPO524305 MZK524301:MZK524305 NJG524301:NJG524305 NTC524301:NTC524305 OCY524301:OCY524305 OMU524301:OMU524305 OWQ524301:OWQ524305 PGM524301:PGM524305 PQI524301:PQI524305 QAE524301:QAE524305 QKA524301:QKA524305 QTW524301:QTW524305 RDS524301:RDS524305 RNO524301:RNO524305 RXK524301:RXK524305 SHG524301:SHG524305 SRC524301:SRC524305 TAY524301:TAY524305 TKU524301:TKU524305 TUQ524301:TUQ524305 UEM524301:UEM524305 UOI524301:UOI524305 UYE524301:UYE524305 VIA524301:VIA524305 VRW524301:VRW524305 WBS524301:WBS524305 WLO524301:WLO524305 WVK524301:WVK524305 C589837:C589841 IY589837:IY589841 SU589837:SU589841 ACQ589837:ACQ589841 AMM589837:AMM589841 AWI589837:AWI589841 BGE589837:BGE589841 BQA589837:BQA589841 BZW589837:BZW589841 CJS589837:CJS589841 CTO589837:CTO589841 DDK589837:DDK589841 DNG589837:DNG589841 DXC589837:DXC589841 EGY589837:EGY589841 EQU589837:EQU589841 FAQ589837:FAQ589841 FKM589837:FKM589841 FUI589837:FUI589841 GEE589837:GEE589841 GOA589837:GOA589841 GXW589837:GXW589841 HHS589837:HHS589841 HRO589837:HRO589841 IBK589837:IBK589841 ILG589837:ILG589841 IVC589837:IVC589841 JEY589837:JEY589841 JOU589837:JOU589841 JYQ589837:JYQ589841 KIM589837:KIM589841 KSI589837:KSI589841 LCE589837:LCE589841 LMA589837:LMA589841 LVW589837:LVW589841 MFS589837:MFS589841 MPO589837:MPO589841 MZK589837:MZK589841 NJG589837:NJG589841 NTC589837:NTC589841 OCY589837:OCY589841 OMU589837:OMU589841 OWQ589837:OWQ589841 PGM589837:PGM589841 PQI589837:PQI589841 QAE589837:QAE589841 QKA589837:QKA589841 QTW589837:QTW589841 RDS589837:RDS589841 RNO589837:RNO589841 RXK589837:RXK589841 SHG589837:SHG589841 SRC589837:SRC589841 TAY589837:TAY589841 TKU589837:TKU589841 TUQ589837:TUQ589841 UEM589837:UEM589841 UOI589837:UOI589841 UYE589837:UYE589841 VIA589837:VIA589841 VRW589837:VRW589841 WBS589837:WBS589841 WLO589837:WLO589841 WVK589837:WVK589841 C655373:C655377 IY655373:IY655377 SU655373:SU655377 ACQ655373:ACQ655377 AMM655373:AMM655377 AWI655373:AWI655377 BGE655373:BGE655377 BQA655373:BQA655377 BZW655373:BZW655377 CJS655373:CJS655377 CTO655373:CTO655377 DDK655373:DDK655377 DNG655373:DNG655377 DXC655373:DXC655377 EGY655373:EGY655377 EQU655373:EQU655377 FAQ655373:FAQ655377 FKM655373:FKM655377 FUI655373:FUI655377 GEE655373:GEE655377 GOA655373:GOA655377 GXW655373:GXW655377 HHS655373:HHS655377 HRO655373:HRO655377 IBK655373:IBK655377 ILG655373:ILG655377 IVC655373:IVC655377 JEY655373:JEY655377 JOU655373:JOU655377 JYQ655373:JYQ655377 KIM655373:KIM655377 KSI655373:KSI655377 LCE655373:LCE655377 LMA655373:LMA655377 LVW655373:LVW655377 MFS655373:MFS655377 MPO655373:MPO655377 MZK655373:MZK655377 NJG655373:NJG655377 NTC655373:NTC655377 OCY655373:OCY655377 OMU655373:OMU655377 OWQ655373:OWQ655377 PGM655373:PGM655377 PQI655373:PQI655377 QAE655373:QAE655377 QKA655373:QKA655377 QTW655373:QTW655377 RDS655373:RDS655377 RNO655373:RNO655377 RXK655373:RXK655377 SHG655373:SHG655377 SRC655373:SRC655377 TAY655373:TAY655377 TKU655373:TKU655377 TUQ655373:TUQ655377 UEM655373:UEM655377 UOI655373:UOI655377 UYE655373:UYE655377 VIA655373:VIA655377 VRW655373:VRW655377 WBS655373:WBS655377 WLO655373:WLO655377 WVK655373:WVK655377 C720909:C720913 IY720909:IY720913 SU720909:SU720913 ACQ720909:ACQ720913 AMM720909:AMM720913 AWI720909:AWI720913 BGE720909:BGE720913 BQA720909:BQA720913 BZW720909:BZW720913 CJS720909:CJS720913 CTO720909:CTO720913 DDK720909:DDK720913 DNG720909:DNG720913 DXC720909:DXC720913 EGY720909:EGY720913 EQU720909:EQU720913 FAQ720909:FAQ720913 FKM720909:FKM720913 FUI720909:FUI720913 GEE720909:GEE720913 GOA720909:GOA720913 GXW720909:GXW720913 HHS720909:HHS720913 HRO720909:HRO720913 IBK720909:IBK720913 ILG720909:ILG720913 IVC720909:IVC720913 JEY720909:JEY720913 JOU720909:JOU720913 JYQ720909:JYQ720913 KIM720909:KIM720913 KSI720909:KSI720913 LCE720909:LCE720913 LMA720909:LMA720913 LVW720909:LVW720913 MFS720909:MFS720913 MPO720909:MPO720913 MZK720909:MZK720913 NJG720909:NJG720913 NTC720909:NTC720913 OCY720909:OCY720913 OMU720909:OMU720913 OWQ720909:OWQ720913 PGM720909:PGM720913 PQI720909:PQI720913 QAE720909:QAE720913 QKA720909:QKA720913 QTW720909:QTW720913 RDS720909:RDS720913 RNO720909:RNO720913 RXK720909:RXK720913 SHG720909:SHG720913 SRC720909:SRC720913 TAY720909:TAY720913 TKU720909:TKU720913 TUQ720909:TUQ720913 UEM720909:UEM720913 UOI720909:UOI720913 UYE720909:UYE720913 VIA720909:VIA720913 VRW720909:VRW720913 WBS720909:WBS720913 WLO720909:WLO720913 WVK720909:WVK720913 C786445:C786449 IY786445:IY786449 SU786445:SU786449 ACQ786445:ACQ786449 AMM786445:AMM786449 AWI786445:AWI786449 BGE786445:BGE786449 BQA786445:BQA786449 BZW786445:BZW786449 CJS786445:CJS786449 CTO786445:CTO786449 DDK786445:DDK786449 DNG786445:DNG786449 DXC786445:DXC786449 EGY786445:EGY786449 EQU786445:EQU786449 FAQ786445:FAQ786449 FKM786445:FKM786449 FUI786445:FUI786449 GEE786445:GEE786449 GOA786445:GOA786449 GXW786445:GXW786449 HHS786445:HHS786449 HRO786445:HRO786449 IBK786445:IBK786449 ILG786445:ILG786449 IVC786445:IVC786449 JEY786445:JEY786449 JOU786445:JOU786449 JYQ786445:JYQ786449 KIM786445:KIM786449 KSI786445:KSI786449 LCE786445:LCE786449 LMA786445:LMA786449 LVW786445:LVW786449 MFS786445:MFS786449 MPO786445:MPO786449 MZK786445:MZK786449 NJG786445:NJG786449 NTC786445:NTC786449 OCY786445:OCY786449 OMU786445:OMU786449 OWQ786445:OWQ786449 PGM786445:PGM786449 PQI786445:PQI786449 QAE786445:QAE786449 QKA786445:QKA786449 QTW786445:QTW786449 RDS786445:RDS786449 RNO786445:RNO786449 RXK786445:RXK786449 SHG786445:SHG786449 SRC786445:SRC786449 TAY786445:TAY786449 TKU786445:TKU786449 TUQ786445:TUQ786449 UEM786445:UEM786449 UOI786445:UOI786449 UYE786445:UYE786449 VIA786445:VIA786449 VRW786445:VRW786449 WBS786445:WBS786449 WLO786445:WLO786449 WVK786445:WVK786449 C851981:C851985 IY851981:IY851985 SU851981:SU851985 ACQ851981:ACQ851985 AMM851981:AMM851985 AWI851981:AWI851985 BGE851981:BGE851985 BQA851981:BQA851985 BZW851981:BZW851985 CJS851981:CJS851985 CTO851981:CTO851985 DDK851981:DDK851985 DNG851981:DNG851985 DXC851981:DXC851985 EGY851981:EGY851985 EQU851981:EQU851985 FAQ851981:FAQ851985 FKM851981:FKM851985 FUI851981:FUI851985 GEE851981:GEE851985 GOA851981:GOA851985 GXW851981:GXW851985 HHS851981:HHS851985 HRO851981:HRO851985 IBK851981:IBK851985 ILG851981:ILG851985 IVC851981:IVC851985 JEY851981:JEY851985 JOU851981:JOU851985 JYQ851981:JYQ851985 KIM851981:KIM851985 KSI851981:KSI851985 LCE851981:LCE851985 LMA851981:LMA851985 LVW851981:LVW851985 MFS851981:MFS851985 MPO851981:MPO851985 MZK851981:MZK851985 NJG851981:NJG851985 NTC851981:NTC851985 OCY851981:OCY851985 OMU851981:OMU851985 OWQ851981:OWQ851985 PGM851981:PGM851985 PQI851981:PQI851985 QAE851981:QAE851985 QKA851981:QKA851985 QTW851981:QTW851985 RDS851981:RDS851985 RNO851981:RNO851985 RXK851981:RXK851985 SHG851981:SHG851985 SRC851981:SRC851985 TAY851981:TAY851985 TKU851981:TKU851985 TUQ851981:TUQ851985 UEM851981:UEM851985 UOI851981:UOI851985 UYE851981:UYE851985 VIA851981:VIA851985 VRW851981:VRW851985 WBS851981:WBS851985 WLO851981:WLO851985 WVK851981:WVK851985 C917517:C917521 IY917517:IY917521 SU917517:SU917521 ACQ917517:ACQ917521 AMM917517:AMM917521 AWI917517:AWI917521 BGE917517:BGE917521 BQA917517:BQA917521 BZW917517:BZW917521 CJS917517:CJS917521 CTO917517:CTO917521 DDK917517:DDK917521 DNG917517:DNG917521 DXC917517:DXC917521 EGY917517:EGY917521 EQU917517:EQU917521 FAQ917517:FAQ917521 FKM917517:FKM917521 FUI917517:FUI917521 GEE917517:GEE917521 GOA917517:GOA917521 GXW917517:GXW917521 HHS917517:HHS917521 HRO917517:HRO917521 IBK917517:IBK917521 ILG917517:ILG917521 IVC917517:IVC917521 JEY917517:JEY917521 JOU917517:JOU917521 JYQ917517:JYQ917521 KIM917517:KIM917521 KSI917517:KSI917521 LCE917517:LCE917521 LMA917517:LMA917521 LVW917517:LVW917521 MFS917517:MFS917521 MPO917517:MPO917521 MZK917517:MZK917521 NJG917517:NJG917521 NTC917517:NTC917521 OCY917517:OCY917521 OMU917517:OMU917521 OWQ917517:OWQ917521 PGM917517:PGM917521 PQI917517:PQI917521 QAE917517:QAE917521 QKA917517:QKA917521 QTW917517:QTW917521 RDS917517:RDS917521 RNO917517:RNO917521 RXK917517:RXK917521 SHG917517:SHG917521 SRC917517:SRC917521 TAY917517:TAY917521 TKU917517:TKU917521 TUQ917517:TUQ917521 UEM917517:UEM917521 UOI917517:UOI917521 UYE917517:UYE917521 VIA917517:VIA917521 VRW917517:VRW917521 WBS917517:WBS917521 WLO917517:WLO917521 WVK917517:WVK917521 C983053:C983057 IY983053:IY983057 SU983053:SU983057 ACQ983053:ACQ983057 AMM983053:AMM983057 AWI983053:AWI983057 BGE983053:BGE983057 BQA983053:BQA983057 BZW983053:BZW983057 CJS983053:CJS983057 CTO983053:CTO983057 DDK983053:DDK983057 DNG983053:DNG983057 DXC983053:DXC983057 EGY983053:EGY983057 EQU983053:EQU983057 FAQ983053:FAQ983057 FKM983053:FKM983057 FUI983053:FUI983057 GEE983053:GEE983057 GOA983053:GOA983057 GXW983053:GXW983057 HHS983053:HHS983057 HRO983053:HRO983057 IBK983053:IBK983057 ILG983053:ILG983057 IVC983053:IVC983057 JEY983053:JEY983057 JOU983053:JOU983057 JYQ983053:JYQ983057 KIM983053:KIM983057 KSI983053:KSI983057 LCE983053:LCE983057 LMA983053:LMA983057 LVW983053:LVW983057 MFS983053:MFS983057 MPO983053:MPO983057 MZK983053:MZK983057 NJG983053:NJG983057 NTC983053:NTC983057 OCY983053:OCY983057 OMU983053:OMU983057 OWQ983053:OWQ983057 PGM983053:PGM983057 PQI983053:PQI983057 QAE983053:QAE983057 QKA983053:QKA983057 QTW983053:QTW983057 RDS983053:RDS983057 RNO983053:RNO983057 RXK983053:RXK983057 SHG983053:SHG983057 SRC983053:SRC983057 TAY983053:TAY983057 TKU983053:TKU983057 TUQ983053:TUQ983057 UEM983053:UEM983057 UOI983053:UOI983057 UYE983053:UYE983057 VIA983053:VIA983057 VRW983053:VRW983057 WBS983053:WBS983057 WLO983053:WLO983057 WVK983053:WVK983057 C7:C8 IY7:IY8 SU7:SU8 ACQ7:ACQ8 AMM7:AMM8 AWI7:AWI8 BGE7:BGE8 BQA7:BQA8 BZW7:BZW8 CJS7:CJS8 CTO7:CTO8 DDK7:DDK8 DNG7:DNG8 DXC7:DXC8 EGY7:EGY8 EQU7:EQU8 FAQ7:FAQ8 FKM7:FKM8 FUI7:FUI8 GEE7:GEE8 GOA7:GOA8 GXW7:GXW8 HHS7:HHS8 HRO7:HRO8 IBK7:IBK8 ILG7:ILG8 IVC7:IVC8 JEY7:JEY8 JOU7:JOU8 JYQ7:JYQ8 KIM7:KIM8 KSI7:KSI8 LCE7:LCE8 LMA7:LMA8 LVW7:LVW8 MFS7:MFS8 MPO7:MPO8 MZK7:MZK8 NJG7:NJG8 NTC7:NTC8 OCY7:OCY8 OMU7:OMU8 OWQ7:OWQ8 PGM7:PGM8 PQI7:PQI8 QAE7:QAE8 QKA7:QKA8 QTW7:QTW8 RDS7:RDS8 RNO7:RNO8 RXK7:RXK8 SHG7:SHG8 SRC7:SRC8 TAY7:TAY8 TKU7:TKU8 TUQ7:TUQ8 UEM7:UEM8 UOI7:UOI8 UYE7:UYE8 VIA7:VIA8 VRW7:VRW8 WBS7:WBS8 WLO7:WLO8 WVK7:WVK8 C65543:C65544 IY65543:IY65544 SU65543:SU65544 ACQ65543:ACQ65544 AMM65543:AMM65544 AWI65543:AWI65544 BGE65543:BGE65544 BQA65543:BQA65544 BZW65543:BZW65544 CJS65543:CJS65544 CTO65543:CTO65544 DDK65543:DDK65544 DNG65543:DNG65544 DXC65543:DXC65544 EGY65543:EGY65544 EQU65543:EQU65544 FAQ65543:FAQ65544 FKM65543:FKM65544 FUI65543:FUI65544 GEE65543:GEE65544 GOA65543:GOA65544 GXW65543:GXW65544 HHS65543:HHS65544 HRO65543:HRO65544 IBK65543:IBK65544 ILG65543:ILG65544 IVC65543:IVC65544 JEY65543:JEY65544 JOU65543:JOU65544 JYQ65543:JYQ65544 KIM65543:KIM65544 KSI65543:KSI65544 LCE65543:LCE65544 LMA65543:LMA65544 LVW65543:LVW65544 MFS65543:MFS65544 MPO65543:MPO65544 MZK65543:MZK65544 NJG65543:NJG65544 NTC65543:NTC65544 OCY65543:OCY65544 OMU65543:OMU65544 OWQ65543:OWQ65544 PGM65543:PGM65544 PQI65543:PQI65544 QAE65543:QAE65544 QKA65543:QKA65544 QTW65543:QTW65544 RDS65543:RDS65544 RNO65543:RNO65544 RXK65543:RXK65544 SHG65543:SHG65544 SRC65543:SRC65544 TAY65543:TAY65544 TKU65543:TKU65544 TUQ65543:TUQ65544 UEM65543:UEM65544 UOI65543:UOI65544 UYE65543:UYE65544 VIA65543:VIA65544 VRW65543:VRW65544 WBS65543:WBS65544 WLO65543:WLO65544 WVK65543:WVK65544 C131079:C131080 IY131079:IY131080 SU131079:SU131080 ACQ131079:ACQ131080 AMM131079:AMM131080 AWI131079:AWI131080 BGE131079:BGE131080 BQA131079:BQA131080 BZW131079:BZW131080 CJS131079:CJS131080 CTO131079:CTO131080 DDK131079:DDK131080 DNG131079:DNG131080 DXC131079:DXC131080 EGY131079:EGY131080 EQU131079:EQU131080 FAQ131079:FAQ131080 FKM131079:FKM131080 FUI131079:FUI131080 GEE131079:GEE131080 GOA131079:GOA131080 GXW131079:GXW131080 HHS131079:HHS131080 HRO131079:HRO131080 IBK131079:IBK131080 ILG131079:ILG131080 IVC131079:IVC131080 JEY131079:JEY131080 JOU131079:JOU131080 JYQ131079:JYQ131080 KIM131079:KIM131080 KSI131079:KSI131080 LCE131079:LCE131080 LMA131079:LMA131080 LVW131079:LVW131080 MFS131079:MFS131080 MPO131079:MPO131080 MZK131079:MZK131080 NJG131079:NJG131080 NTC131079:NTC131080 OCY131079:OCY131080 OMU131079:OMU131080 OWQ131079:OWQ131080 PGM131079:PGM131080 PQI131079:PQI131080 QAE131079:QAE131080 QKA131079:QKA131080 QTW131079:QTW131080 RDS131079:RDS131080 RNO131079:RNO131080 RXK131079:RXK131080 SHG131079:SHG131080 SRC131079:SRC131080 TAY131079:TAY131080 TKU131079:TKU131080 TUQ131079:TUQ131080 UEM131079:UEM131080 UOI131079:UOI131080 UYE131079:UYE131080 VIA131079:VIA131080 VRW131079:VRW131080 WBS131079:WBS131080 WLO131079:WLO131080 WVK131079:WVK131080 C196615:C196616 IY196615:IY196616 SU196615:SU196616 ACQ196615:ACQ196616 AMM196615:AMM196616 AWI196615:AWI196616 BGE196615:BGE196616 BQA196615:BQA196616 BZW196615:BZW196616 CJS196615:CJS196616 CTO196615:CTO196616 DDK196615:DDK196616 DNG196615:DNG196616 DXC196615:DXC196616 EGY196615:EGY196616 EQU196615:EQU196616 FAQ196615:FAQ196616 FKM196615:FKM196616 FUI196615:FUI196616 GEE196615:GEE196616 GOA196615:GOA196616 GXW196615:GXW196616 HHS196615:HHS196616 HRO196615:HRO196616 IBK196615:IBK196616 ILG196615:ILG196616 IVC196615:IVC196616 JEY196615:JEY196616 JOU196615:JOU196616 JYQ196615:JYQ196616 KIM196615:KIM196616 KSI196615:KSI196616 LCE196615:LCE196616 LMA196615:LMA196616 LVW196615:LVW196616 MFS196615:MFS196616 MPO196615:MPO196616 MZK196615:MZK196616 NJG196615:NJG196616 NTC196615:NTC196616 OCY196615:OCY196616 OMU196615:OMU196616 OWQ196615:OWQ196616 PGM196615:PGM196616 PQI196615:PQI196616 QAE196615:QAE196616 QKA196615:QKA196616 QTW196615:QTW196616 RDS196615:RDS196616 RNO196615:RNO196616 RXK196615:RXK196616 SHG196615:SHG196616 SRC196615:SRC196616 TAY196615:TAY196616 TKU196615:TKU196616 TUQ196615:TUQ196616 UEM196615:UEM196616 UOI196615:UOI196616 UYE196615:UYE196616 VIA196615:VIA196616 VRW196615:VRW196616 WBS196615:WBS196616 WLO196615:WLO196616 WVK196615:WVK196616 C262151:C262152 IY262151:IY262152 SU262151:SU262152 ACQ262151:ACQ262152 AMM262151:AMM262152 AWI262151:AWI262152 BGE262151:BGE262152 BQA262151:BQA262152 BZW262151:BZW262152 CJS262151:CJS262152 CTO262151:CTO262152 DDK262151:DDK262152 DNG262151:DNG262152 DXC262151:DXC262152 EGY262151:EGY262152 EQU262151:EQU262152 FAQ262151:FAQ262152 FKM262151:FKM262152 FUI262151:FUI262152 GEE262151:GEE262152 GOA262151:GOA262152 GXW262151:GXW262152 HHS262151:HHS262152 HRO262151:HRO262152 IBK262151:IBK262152 ILG262151:ILG262152 IVC262151:IVC262152 JEY262151:JEY262152 JOU262151:JOU262152 JYQ262151:JYQ262152 KIM262151:KIM262152 KSI262151:KSI262152 LCE262151:LCE262152 LMA262151:LMA262152 LVW262151:LVW262152 MFS262151:MFS262152 MPO262151:MPO262152 MZK262151:MZK262152 NJG262151:NJG262152 NTC262151:NTC262152 OCY262151:OCY262152 OMU262151:OMU262152 OWQ262151:OWQ262152 PGM262151:PGM262152 PQI262151:PQI262152 QAE262151:QAE262152 QKA262151:QKA262152 QTW262151:QTW262152 RDS262151:RDS262152 RNO262151:RNO262152 RXK262151:RXK262152 SHG262151:SHG262152 SRC262151:SRC262152 TAY262151:TAY262152 TKU262151:TKU262152 TUQ262151:TUQ262152 UEM262151:UEM262152 UOI262151:UOI262152 UYE262151:UYE262152 VIA262151:VIA262152 VRW262151:VRW262152 WBS262151:WBS262152 WLO262151:WLO262152 WVK262151:WVK262152 C327687:C327688 IY327687:IY327688 SU327687:SU327688 ACQ327687:ACQ327688 AMM327687:AMM327688 AWI327687:AWI327688 BGE327687:BGE327688 BQA327687:BQA327688 BZW327687:BZW327688 CJS327687:CJS327688 CTO327687:CTO327688 DDK327687:DDK327688 DNG327687:DNG327688 DXC327687:DXC327688 EGY327687:EGY327688 EQU327687:EQU327688 FAQ327687:FAQ327688 FKM327687:FKM327688 FUI327687:FUI327688 GEE327687:GEE327688 GOA327687:GOA327688 GXW327687:GXW327688 HHS327687:HHS327688 HRO327687:HRO327688 IBK327687:IBK327688 ILG327687:ILG327688 IVC327687:IVC327688 JEY327687:JEY327688 JOU327687:JOU327688 JYQ327687:JYQ327688 KIM327687:KIM327688 KSI327687:KSI327688 LCE327687:LCE327688 LMA327687:LMA327688 LVW327687:LVW327688 MFS327687:MFS327688 MPO327687:MPO327688 MZK327687:MZK327688 NJG327687:NJG327688 NTC327687:NTC327688 OCY327687:OCY327688 OMU327687:OMU327688 OWQ327687:OWQ327688 PGM327687:PGM327688 PQI327687:PQI327688 QAE327687:QAE327688 QKA327687:QKA327688 QTW327687:QTW327688 RDS327687:RDS327688 RNO327687:RNO327688 RXK327687:RXK327688 SHG327687:SHG327688 SRC327687:SRC327688 TAY327687:TAY327688 TKU327687:TKU327688 TUQ327687:TUQ327688 UEM327687:UEM327688 UOI327687:UOI327688 UYE327687:UYE327688 VIA327687:VIA327688 VRW327687:VRW327688 WBS327687:WBS327688 WLO327687:WLO327688 WVK327687:WVK327688 C393223:C393224 IY393223:IY393224 SU393223:SU393224 ACQ393223:ACQ393224 AMM393223:AMM393224 AWI393223:AWI393224 BGE393223:BGE393224 BQA393223:BQA393224 BZW393223:BZW393224 CJS393223:CJS393224 CTO393223:CTO393224 DDK393223:DDK393224 DNG393223:DNG393224 DXC393223:DXC393224 EGY393223:EGY393224 EQU393223:EQU393224 FAQ393223:FAQ393224 FKM393223:FKM393224 FUI393223:FUI393224 GEE393223:GEE393224 GOA393223:GOA393224 GXW393223:GXW393224 HHS393223:HHS393224 HRO393223:HRO393224 IBK393223:IBK393224 ILG393223:ILG393224 IVC393223:IVC393224 JEY393223:JEY393224 JOU393223:JOU393224 JYQ393223:JYQ393224 KIM393223:KIM393224 KSI393223:KSI393224 LCE393223:LCE393224 LMA393223:LMA393224 LVW393223:LVW393224 MFS393223:MFS393224 MPO393223:MPO393224 MZK393223:MZK393224 NJG393223:NJG393224 NTC393223:NTC393224 OCY393223:OCY393224 OMU393223:OMU393224 OWQ393223:OWQ393224 PGM393223:PGM393224 PQI393223:PQI393224 QAE393223:QAE393224 QKA393223:QKA393224 QTW393223:QTW393224 RDS393223:RDS393224 RNO393223:RNO393224 RXK393223:RXK393224 SHG393223:SHG393224 SRC393223:SRC393224 TAY393223:TAY393224 TKU393223:TKU393224 TUQ393223:TUQ393224 UEM393223:UEM393224 UOI393223:UOI393224 UYE393223:UYE393224 VIA393223:VIA393224 VRW393223:VRW393224 WBS393223:WBS393224 WLO393223:WLO393224 WVK393223:WVK393224 C458759:C458760 IY458759:IY458760 SU458759:SU458760 ACQ458759:ACQ458760 AMM458759:AMM458760 AWI458759:AWI458760 BGE458759:BGE458760 BQA458759:BQA458760 BZW458759:BZW458760 CJS458759:CJS458760 CTO458759:CTO458760 DDK458759:DDK458760 DNG458759:DNG458760 DXC458759:DXC458760 EGY458759:EGY458760 EQU458759:EQU458760 FAQ458759:FAQ458760 FKM458759:FKM458760 FUI458759:FUI458760 GEE458759:GEE458760 GOA458759:GOA458760 GXW458759:GXW458760 HHS458759:HHS458760 HRO458759:HRO458760 IBK458759:IBK458760 ILG458759:ILG458760 IVC458759:IVC458760 JEY458759:JEY458760 JOU458759:JOU458760 JYQ458759:JYQ458760 KIM458759:KIM458760 KSI458759:KSI458760 LCE458759:LCE458760 LMA458759:LMA458760 LVW458759:LVW458760 MFS458759:MFS458760 MPO458759:MPO458760 MZK458759:MZK458760 NJG458759:NJG458760 NTC458759:NTC458760 OCY458759:OCY458760 OMU458759:OMU458760 OWQ458759:OWQ458760 PGM458759:PGM458760 PQI458759:PQI458760 QAE458759:QAE458760 QKA458759:QKA458760 QTW458759:QTW458760 RDS458759:RDS458760 RNO458759:RNO458760 RXK458759:RXK458760 SHG458759:SHG458760 SRC458759:SRC458760 TAY458759:TAY458760 TKU458759:TKU458760 TUQ458759:TUQ458760 UEM458759:UEM458760 UOI458759:UOI458760 UYE458759:UYE458760 VIA458759:VIA458760 VRW458759:VRW458760 WBS458759:WBS458760 WLO458759:WLO458760 WVK458759:WVK458760 C524295:C524296 IY524295:IY524296 SU524295:SU524296 ACQ524295:ACQ524296 AMM524295:AMM524296 AWI524295:AWI524296 BGE524295:BGE524296 BQA524295:BQA524296 BZW524295:BZW524296 CJS524295:CJS524296 CTO524295:CTO524296 DDK524295:DDK524296 DNG524295:DNG524296 DXC524295:DXC524296 EGY524295:EGY524296 EQU524295:EQU524296 FAQ524295:FAQ524296 FKM524295:FKM524296 FUI524295:FUI524296 GEE524295:GEE524296 GOA524295:GOA524296 GXW524295:GXW524296 HHS524295:HHS524296 HRO524295:HRO524296 IBK524295:IBK524296 ILG524295:ILG524296 IVC524295:IVC524296 JEY524295:JEY524296 JOU524295:JOU524296 JYQ524295:JYQ524296 KIM524295:KIM524296 KSI524295:KSI524296 LCE524295:LCE524296 LMA524295:LMA524296 LVW524295:LVW524296 MFS524295:MFS524296 MPO524295:MPO524296 MZK524295:MZK524296 NJG524295:NJG524296 NTC524295:NTC524296 OCY524295:OCY524296 OMU524295:OMU524296 OWQ524295:OWQ524296 PGM524295:PGM524296 PQI524295:PQI524296 QAE524295:QAE524296 QKA524295:QKA524296 QTW524295:QTW524296 RDS524295:RDS524296 RNO524295:RNO524296 RXK524295:RXK524296 SHG524295:SHG524296 SRC524295:SRC524296 TAY524295:TAY524296 TKU524295:TKU524296 TUQ524295:TUQ524296 UEM524295:UEM524296 UOI524295:UOI524296 UYE524295:UYE524296 VIA524295:VIA524296 VRW524295:VRW524296 WBS524295:WBS524296 WLO524295:WLO524296 WVK524295:WVK524296 C589831:C589832 IY589831:IY589832 SU589831:SU589832 ACQ589831:ACQ589832 AMM589831:AMM589832 AWI589831:AWI589832 BGE589831:BGE589832 BQA589831:BQA589832 BZW589831:BZW589832 CJS589831:CJS589832 CTO589831:CTO589832 DDK589831:DDK589832 DNG589831:DNG589832 DXC589831:DXC589832 EGY589831:EGY589832 EQU589831:EQU589832 FAQ589831:FAQ589832 FKM589831:FKM589832 FUI589831:FUI589832 GEE589831:GEE589832 GOA589831:GOA589832 GXW589831:GXW589832 HHS589831:HHS589832 HRO589831:HRO589832 IBK589831:IBK589832 ILG589831:ILG589832 IVC589831:IVC589832 JEY589831:JEY589832 JOU589831:JOU589832 JYQ589831:JYQ589832 KIM589831:KIM589832 KSI589831:KSI589832 LCE589831:LCE589832 LMA589831:LMA589832 LVW589831:LVW589832 MFS589831:MFS589832 MPO589831:MPO589832 MZK589831:MZK589832 NJG589831:NJG589832 NTC589831:NTC589832 OCY589831:OCY589832 OMU589831:OMU589832 OWQ589831:OWQ589832 PGM589831:PGM589832 PQI589831:PQI589832 QAE589831:QAE589832 QKA589831:QKA589832 QTW589831:QTW589832 RDS589831:RDS589832 RNO589831:RNO589832 RXK589831:RXK589832 SHG589831:SHG589832 SRC589831:SRC589832 TAY589831:TAY589832 TKU589831:TKU589832 TUQ589831:TUQ589832 UEM589831:UEM589832 UOI589831:UOI589832 UYE589831:UYE589832 VIA589831:VIA589832 VRW589831:VRW589832 WBS589831:WBS589832 WLO589831:WLO589832 WVK589831:WVK589832 C655367:C655368 IY655367:IY655368 SU655367:SU655368 ACQ655367:ACQ655368 AMM655367:AMM655368 AWI655367:AWI655368 BGE655367:BGE655368 BQA655367:BQA655368 BZW655367:BZW655368 CJS655367:CJS655368 CTO655367:CTO655368 DDK655367:DDK655368 DNG655367:DNG655368 DXC655367:DXC655368 EGY655367:EGY655368 EQU655367:EQU655368 FAQ655367:FAQ655368 FKM655367:FKM655368 FUI655367:FUI655368 GEE655367:GEE655368 GOA655367:GOA655368 GXW655367:GXW655368 HHS655367:HHS655368 HRO655367:HRO655368 IBK655367:IBK655368 ILG655367:ILG655368 IVC655367:IVC655368 JEY655367:JEY655368 JOU655367:JOU655368 JYQ655367:JYQ655368 KIM655367:KIM655368 KSI655367:KSI655368 LCE655367:LCE655368 LMA655367:LMA655368 LVW655367:LVW655368 MFS655367:MFS655368 MPO655367:MPO655368 MZK655367:MZK655368 NJG655367:NJG655368 NTC655367:NTC655368 OCY655367:OCY655368 OMU655367:OMU655368 OWQ655367:OWQ655368 PGM655367:PGM655368 PQI655367:PQI655368 QAE655367:QAE655368 QKA655367:QKA655368 QTW655367:QTW655368 RDS655367:RDS655368 RNO655367:RNO655368 RXK655367:RXK655368 SHG655367:SHG655368 SRC655367:SRC655368 TAY655367:TAY655368 TKU655367:TKU655368 TUQ655367:TUQ655368 UEM655367:UEM655368 UOI655367:UOI655368 UYE655367:UYE655368 VIA655367:VIA655368 VRW655367:VRW655368 WBS655367:WBS655368 WLO655367:WLO655368 WVK655367:WVK655368 C720903:C720904 IY720903:IY720904 SU720903:SU720904 ACQ720903:ACQ720904 AMM720903:AMM720904 AWI720903:AWI720904 BGE720903:BGE720904 BQA720903:BQA720904 BZW720903:BZW720904 CJS720903:CJS720904 CTO720903:CTO720904 DDK720903:DDK720904 DNG720903:DNG720904 DXC720903:DXC720904 EGY720903:EGY720904 EQU720903:EQU720904 FAQ720903:FAQ720904 FKM720903:FKM720904 FUI720903:FUI720904 GEE720903:GEE720904 GOA720903:GOA720904 GXW720903:GXW720904 HHS720903:HHS720904 HRO720903:HRO720904 IBK720903:IBK720904 ILG720903:ILG720904 IVC720903:IVC720904 JEY720903:JEY720904 JOU720903:JOU720904 JYQ720903:JYQ720904 KIM720903:KIM720904 KSI720903:KSI720904 LCE720903:LCE720904 LMA720903:LMA720904 LVW720903:LVW720904 MFS720903:MFS720904 MPO720903:MPO720904 MZK720903:MZK720904 NJG720903:NJG720904 NTC720903:NTC720904 OCY720903:OCY720904 OMU720903:OMU720904 OWQ720903:OWQ720904 PGM720903:PGM720904 PQI720903:PQI720904 QAE720903:QAE720904 QKA720903:QKA720904 QTW720903:QTW720904 RDS720903:RDS720904 RNO720903:RNO720904 RXK720903:RXK720904 SHG720903:SHG720904 SRC720903:SRC720904 TAY720903:TAY720904 TKU720903:TKU720904 TUQ720903:TUQ720904 UEM720903:UEM720904 UOI720903:UOI720904 UYE720903:UYE720904 VIA720903:VIA720904 VRW720903:VRW720904 WBS720903:WBS720904 WLO720903:WLO720904 WVK720903:WVK720904 C786439:C786440 IY786439:IY786440 SU786439:SU786440 ACQ786439:ACQ786440 AMM786439:AMM786440 AWI786439:AWI786440 BGE786439:BGE786440 BQA786439:BQA786440 BZW786439:BZW786440 CJS786439:CJS786440 CTO786439:CTO786440 DDK786439:DDK786440 DNG786439:DNG786440 DXC786439:DXC786440 EGY786439:EGY786440 EQU786439:EQU786440 FAQ786439:FAQ786440 FKM786439:FKM786440 FUI786439:FUI786440 GEE786439:GEE786440 GOA786439:GOA786440 GXW786439:GXW786440 HHS786439:HHS786440 HRO786439:HRO786440 IBK786439:IBK786440 ILG786439:ILG786440 IVC786439:IVC786440 JEY786439:JEY786440 JOU786439:JOU786440 JYQ786439:JYQ786440 KIM786439:KIM786440 KSI786439:KSI786440 LCE786439:LCE786440 LMA786439:LMA786440 LVW786439:LVW786440 MFS786439:MFS786440 MPO786439:MPO786440 MZK786439:MZK786440 NJG786439:NJG786440 NTC786439:NTC786440 OCY786439:OCY786440 OMU786439:OMU786440 OWQ786439:OWQ786440 PGM786439:PGM786440 PQI786439:PQI786440 QAE786439:QAE786440 QKA786439:QKA786440 QTW786439:QTW786440 RDS786439:RDS786440 RNO786439:RNO786440 RXK786439:RXK786440 SHG786439:SHG786440 SRC786439:SRC786440 TAY786439:TAY786440 TKU786439:TKU786440 TUQ786439:TUQ786440 UEM786439:UEM786440 UOI786439:UOI786440 UYE786439:UYE786440 VIA786439:VIA786440 VRW786439:VRW786440 WBS786439:WBS786440 WLO786439:WLO786440 WVK786439:WVK786440 C851975:C851976 IY851975:IY851976 SU851975:SU851976 ACQ851975:ACQ851976 AMM851975:AMM851976 AWI851975:AWI851976 BGE851975:BGE851976 BQA851975:BQA851976 BZW851975:BZW851976 CJS851975:CJS851976 CTO851975:CTO851976 DDK851975:DDK851976 DNG851975:DNG851976 DXC851975:DXC851976 EGY851975:EGY851976 EQU851975:EQU851976 FAQ851975:FAQ851976 FKM851975:FKM851976 FUI851975:FUI851976 GEE851975:GEE851976 GOA851975:GOA851976 GXW851975:GXW851976 HHS851975:HHS851976 HRO851975:HRO851976 IBK851975:IBK851976 ILG851975:ILG851976 IVC851975:IVC851976 JEY851975:JEY851976 JOU851975:JOU851976 JYQ851975:JYQ851976 KIM851975:KIM851976 KSI851975:KSI851976 LCE851975:LCE851976 LMA851975:LMA851976 LVW851975:LVW851976 MFS851975:MFS851976 MPO851975:MPO851976 MZK851975:MZK851976 NJG851975:NJG851976 NTC851975:NTC851976 OCY851975:OCY851976 OMU851975:OMU851976 OWQ851975:OWQ851976 PGM851975:PGM851976 PQI851975:PQI851976 QAE851975:QAE851976 QKA851975:QKA851976 QTW851975:QTW851976 RDS851975:RDS851976 RNO851975:RNO851976 RXK851975:RXK851976 SHG851975:SHG851976 SRC851975:SRC851976 TAY851975:TAY851976 TKU851975:TKU851976 TUQ851975:TUQ851976 UEM851975:UEM851976 UOI851975:UOI851976 UYE851975:UYE851976 VIA851975:VIA851976 VRW851975:VRW851976 WBS851975:WBS851976 WLO851975:WLO851976 WVK851975:WVK851976 C917511:C917512 IY917511:IY917512 SU917511:SU917512 ACQ917511:ACQ917512 AMM917511:AMM917512 AWI917511:AWI917512 BGE917511:BGE917512 BQA917511:BQA917512 BZW917511:BZW917512 CJS917511:CJS917512 CTO917511:CTO917512 DDK917511:DDK917512 DNG917511:DNG917512 DXC917511:DXC917512 EGY917511:EGY917512 EQU917511:EQU917512 FAQ917511:FAQ917512 FKM917511:FKM917512 FUI917511:FUI917512 GEE917511:GEE917512 GOA917511:GOA917512 GXW917511:GXW917512 HHS917511:HHS917512 HRO917511:HRO917512 IBK917511:IBK917512 ILG917511:ILG917512 IVC917511:IVC917512 JEY917511:JEY917512 JOU917511:JOU917512 JYQ917511:JYQ917512 KIM917511:KIM917512 KSI917511:KSI917512 LCE917511:LCE917512 LMA917511:LMA917512 LVW917511:LVW917512 MFS917511:MFS917512 MPO917511:MPO917512 MZK917511:MZK917512 NJG917511:NJG917512 NTC917511:NTC917512 OCY917511:OCY917512 OMU917511:OMU917512 OWQ917511:OWQ917512 PGM917511:PGM917512 PQI917511:PQI917512 QAE917511:QAE917512 QKA917511:QKA917512 QTW917511:QTW917512 RDS917511:RDS917512 RNO917511:RNO917512 RXK917511:RXK917512 SHG917511:SHG917512 SRC917511:SRC917512 TAY917511:TAY917512 TKU917511:TKU917512 TUQ917511:TUQ917512 UEM917511:UEM917512 UOI917511:UOI917512 UYE917511:UYE917512 VIA917511:VIA917512 VRW917511:VRW917512 WBS917511:WBS917512 WLO917511:WLO917512 WVK917511:WVK917512 C983047:C983048 IY983047:IY983048 SU983047:SU983048 ACQ983047:ACQ983048 AMM983047:AMM983048 AWI983047:AWI983048 BGE983047:BGE983048 BQA983047:BQA983048 BZW983047:BZW983048 CJS983047:CJS983048 CTO983047:CTO983048 DDK983047:DDK983048 DNG983047:DNG983048 DXC983047:DXC983048 EGY983047:EGY983048 EQU983047:EQU983048 FAQ983047:FAQ983048 FKM983047:FKM983048 FUI983047:FUI983048 GEE983047:GEE983048 GOA983047:GOA983048 GXW983047:GXW983048 HHS983047:HHS983048 HRO983047:HRO983048 IBK983047:IBK983048 ILG983047:ILG983048 IVC983047:IVC983048 JEY983047:JEY983048 JOU983047:JOU983048 JYQ983047:JYQ983048 KIM983047:KIM983048 KSI983047:KSI983048 LCE983047:LCE983048 LMA983047:LMA983048 LVW983047:LVW983048 MFS983047:MFS983048 MPO983047:MPO983048 MZK983047:MZK983048 NJG983047:NJG983048 NTC983047:NTC983048 OCY983047:OCY983048 OMU983047:OMU983048 OWQ983047:OWQ983048 PGM983047:PGM983048 PQI983047:PQI983048 QAE983047:QAE983048 QKA983047:QKA983048 QTW983047:QTW983048 RDS983047:RDS983048 RNO983047:RNO983048 RXK983047:RXK983048 SHG983047:SHG983048 SRC983047:SRC983048 TAY983047:TAY983048 TKU983047:TKU983048 TUQ983047:TUQ983048 UEM983047:UEM983048 UOI983047:UOI983048 UYE983047:UYE983048 VIA983047:VIA983048 VRW983047:VRW983048 WBS983047:WBS983048 WLO983047:WLO983048 WVK983047:WVK983048 C32 IY32 SU32 ACQ32 AMM32 AWI32 BGE32 BQA32 BZW32 CJS32 CTO32 DDK32 DNG32 DXC32 EGY32 EQU32 FAQ32 FKM32 FUI32 GEE32 GOA32 GXW32 HHS32 HRO32 IBK32 ILG32 IVC32 JEY32 JOU32 JYQ32 KIM32 KSI32 LCE32 LMA32 LVW32 MFS32 MPO32 MZK32 NJG32 NTC32 OCY32 OMU32 OWQ32 PGM32 PQI32 QAE32 QKA32 QTW32 RDS32 RNO32 RXK32 SHG32 SRC32 TAY32 TKU32 TUQ32 UEM32 UOI32 UYE32 VIA32 VRW32 WBS32 WLO32 WVK32 C65568 IY65568 SU65568 ACQ65568 AMM65568 AWI65568 BGE65568 BQA65568 BZW65568 CJS65568 CTO65568 DDK65568 DNG65568 DXC65568 EGY65568 EQU65568 FAQ65568 FKM65568 FUI65568 GEE65568 GOA65568 GXW65568 HHS65568 HRO65568 IBK65568 ILG65568 IVC65568 JEY65568 JOU65568 JYQ65568 KIM65568 KSI65568 LCE65568 LMA65568 LVW65568 MFS65568 MPO65568 MZK65568 NJG65568 NTC65568 OCY65568 OMU65568 OWQ65568 PGM65568 PQI65568 QAE65568 QKA65568 QTW65568 RDS65568 RNO65568 RXK65568 SHG65568 SRC65568 TAY65568 TKU65568 TUQ65568 UEM65568 UOI65568 UYE65568 VIA65568 VRW65568 WBS65568 WLO65568 WVK65568 C131104 IY131104 SU131104 ACQ131104 AMM131104 AWI131104 BGE131104 BQA131104 BZW131104 CJS131104 CTO131104 DDK131104 DNG131104 DXC131104 EGY131104 EQU131104 FAQ131104 FKM131104 FUI131104 GEE131104 GOA131104 GXW131104 HHS131104 HRO131104 IBK131104 ILG131104 IVC131104 JEY131104 JOU131104 JYQ131104 KIM131104 KSI131104 LCE131104 LMA131104 LVW131104 MFS131104 MPO131104 MZK131104 NJG131104 NTC131104 OCY131104 OMU131104 OWQ131104 PGM131104 PQI131104 QAE131104 QKA131104 QTW131104 RDS131104 RNO131104 RXK131104 SHG131104 SRC131104 TAY131104 TKU131104 TUQ131104 UEM131104 UOI131104 UYE131104 VIA131104 VRW131104 WBS131104 WLO131104 WVK131104 C196640 IY196640 SU196640 ACQ196640 AMM196640 AWI196640 BGE196640 BQA196640 BZW196640 CJS196640 CTO196640 DDK196640 DNG196640 DXC196640 EGY196640 EQU196640 FAQ196640 FKM196640 FUI196640 GEE196640 GOA196640 GXW196640 HHS196640 HRO196640 IBK196640 ILG196640 IVC196640 JEY196640 JOU196640 JYQ196640 KIM196640 KSI196640 LCE196640 LMA196640 LVW196640 MFS196640 MPO196640 MZK196640 NJG196640 NTC196640 OCY196640 OMU196640 OWQ196640 PGM196640 PQI196640 QAE196640 QKA196640 QTW196640 RDS196640 RNO196640 RXK196640 SHG196640 SRC196640 TAY196640 TKU196640 TUQ196640 UEM196640 UOI196640 UYE196640 VIA196640 VRW196640 WBS196640 WLO196640 WVK196640 C262176 IY262176 SU262176 ACQ262176 AMM262176 AWI262176 BGE262176 BQA262176 BZW262176 CJS262176 CTO262176 DDK262176 DNG262176 DXC262176 EGY262176 EQU262176 FAQ262176 FKM262176 FUI262176 GEE262176 GOA262176 GXW262176 HHS262176 HRO262176 IBK262176 ILG262176 IVC262176 JEY262176 JOU262176 JYQ262176 KIM262176 KSI262176 LCE262176 LMA262176 LVW262176 MFS262176 MPO262176 MZK262176 NJG262176 NTC262176 OCY262176 OMU262176 OWQ262176 PGM262176 PQI262176 QAE262176 QKA262176 QTW262176 RDS262176 RNO262176 RXK262176 SHG262176 SRC262176 TAY262176 TKU262176 TUQ262176 UEM262176 UOI262176 UYE262176 VIA262176 VRW262176 WBS262176 WLO262176 WVK262176 C327712 IY327712 SU327712 ACQ327712 AMM327712 AWI327712 BGE327712 BQA327712 BZW327712 CJS327712 CTO327712 DDK327712 DNG327712 DXC327712 EGY327712 EQU327712 FAQ327712 FKM327712 FUI327712 GEE327712 GOA327712 GXW327712 HHS327712 HRO327712 IBK327712 ILG327712 IVC327712 JEY327712 JOU327712 JYQ327712 KIM327712 KSI327712 LCE327712 LMA327712 LVW327712 MFS327712 MPO327712 MZK327712 NJG327712 NTC327712 OCY327712 OMU327712 OWQ327712 PGM327712 PQI327712 QAE327712 QKA327712 QTW327712 RDS327712 RNO327712 RXK327712 SHG327712 SRC327712 TAY327712 TKU327712 TUQ327712 UEM327712 UOI327712 UYE327712 VIA327712 VRW327712 WBS327712 WLO327712 WVK327712 C393248 IY393248 SU393248 ACQ393248 AMM393248 AWI393248 BGE393248 BQA393248 BZW393248 CJS393248 CTO393248 DDK393248 DNG393248 DXC393248 EGY393248 EQU393248 FAQ393248 FKM393248 FUI393248 GEE393248 GOA393248 GXW393248 HHS393248 HRO393248 IBK393248 ILG393248 IVC393248 JEY393248 JOU393248 JYQ393248 KIM393248 KSI393248 LCE393248 LMA393248 LVW393248 MFS393248 MPO393248 MZK393248 NJG393248 NTC393248 OCY393248 OMU393248 OWQ393248 PGM393248 PQI393248 QAE393248 QKA393248 QTW393248 RDS393248 RNO393248 RXK393248 SHG393248 SRC393248 TAY393248 TKU393248 TUQ393248 UEM393248 UOI393248 UYE393248 VIA393248 VRW393248 WBS393248 WLO393248 WVK393248 C458784 IY458784 SU458784 ACQ458784 AMM458784 AWI458784 BGE458784 BQA458784 BZW458784 CJS458784 CTO458784 DDK458784 DNG458784 DXC458784 EGY458784 EQU458784 FAQ458784 FKM458784 FUI458784 GEE458784 GOA458784 GXW458784 HHS458784 HRO458784 IBK458784 ILG458784 IVC458784 JEY458784 JOU458784 JYQ458784 KIM458784 KSI458784 LCE458784 LMA458784 LVW458784 MFS458784 MPO458784 MZK458784 NJG458784 NTC458784 OCY458784 OMU458784 OWQ458784 PGM458784 PQI458784 QAE458784 QKA458784 QTW458784 RDS458784 RNO458784 RXK458784 SHG458784 SRC458784 TAY458784 TKU458784 TUQ458784 UEM458784 UOI458784 UYE458784 VIA458784 VRW458784 WBS458784 WLO458784 WVK458784 C524320 IY524320 SU524320 ACQ524320 AMM524320 AWI524320 BGE524320 BQA524320 BZW524320 CJS524320 CTO524320 DDK524320 DNG524320 DXC524320 EGY524320 EQU524320 FAQ524320 FKM524320 FUI524320 GEE524320 GOA524320 GXW524320 HHS524320 HRO524320 IBK524320 ILG524320 IVC524320 JEY524320 JOU524320 JYQ524320 KIM524320 KSI524320 LCE524320 LMA524320 LVW524320 MFS524320 MPO524320 MZK524320 NJG524320 NTC524320 OCY524320 OMU524320 OWQ524320 PGM524320 PQI524320 QAE524320 QKA524320 QTW524320 RDS524320 RNO524320 RXK524320 SHG524320 SRC524320 TAY524320 TKU524320 TUQ524320 UEM524320 UOI524320 UYE524320 VIA524320 VRW524320 WBS524320 WLO524320 WVK524320 C589856 IY589856 SU589856 ACQ589856 AMM589856 AWI589856 BGE589856 BQA589856 BZW589856 CJS589856 CTO589856 DDK589856 DNG589856 DXC589856 EGY589856 EQU589856 FAQ589856 FKM589856 FUI589856 GEE589856 GOA589856 GXW589856 HHS589856 HRO589856 IBK589856 ILG589856 IVC589856 JEY589856 JOU589856 JYQ589856 KIM589856 KSI589856 LCE589856 LMA589856 LVW589856 MFS589856 MPO589856 MZK589856 NJG589856 NTC589856 OCY589856 OMU589856 OWQ589856 PGM589856 PQI589856 QAE589856 QKA589856 QTW589856 RDS589856 RNO589856 RXK589856 SHG589856 SRC589856 TAY589856 TKU589856 TUQ589856 UEM589856 UOI589856 UYE589856 VIA589856 VRW589856 WBS589856 WLO589856 WVK589856 C655392 IY655392 SU655392 ACQ655392 AMM655392 AWI655392 BGE655392 BQA655392 BZW655392 CJS655392 CTO655392 DDK655392 DNG655392 DXC655392 EGY655392 EQU655392 FAQ655392 FKM655392 FUI655392 GEE655392 GOA655392 GXW655392 HHS655392 HRO655392 IBK655392 ILG655392 IVC655392 JEY655392 JOU655392 JYQ655392 KIM655392 KSI655392 LCE655392 LMA655392 LVW655392 MFS655392 MPO655392 MZK655392 NJG655392 NTC655392 OCY655392 OMU655392 OWQ655392 PGM655392 PQI655392 QAE655392 QKA655392 QTW655392 RDS655392 RNO655392 RXK655392 SHG655392 SRC655392 TAY655392 TKU655392 TUQ655392 UEM655392 UOI655392 UYE655392 VIA655392 VRW655392 WBS655392 WLO655392 WVK655392 C720928 IY720928 SU720928 ACQ720928 AMM720928 AWI720928 BGE720928 BQA720928 BZW720928 CJS720928 CTO720928 DDK720928 DNG720928 DXC720928 EGY720928 EQU720928 FAQ720928 FKM720928 FUI720928 GEE720928 GOA720928 GXW720928 HHS720928 HRO720928 IBK720928 ILG720928 IVC720928 JEY720928 JOU720928 JYQ720928 KIM720928 KSI720928 LCE720928 LMA720928 LVW720928 MFS720928 MPO720928 MZK720928 NJG720928 NTC720928 OCY720928 OMU720928 OWQ720928 PGM720928 PQI720928 QAE720928 QKA720928 QTW720928 RDS720928 RNO720928 RXK720928 SHG720928 SRC720928 TAY720928 TKU720928 TUQ720928 UEM720928 UOI720928 UYE720928 VIA720928 VRW720928 WBS720928 WLO720928 WVK720928 C786464 IY786464 SU786464 ACQ786464 AMM786464 AWI786464 BGE786464 BQA786464 BZW786464 CJS786464 CTO786464 DDK786464 DNG786464 DXC786464 EGY786464 EQU786464 FAQ786464 FKM786464 FUI786464 GEE786464 GOA786464 GXW786464 HHS786464 HRO786464 IBK786464 ILG786464 IVC786464 JEY786464 JOU786464 JYQ786464 KIM786464 KSI786464 LCE786464 LMA786464 LVW786464 MFS786464 MPO786464 MZK786464 NJG786464 NTC786464 OCY786464 OMU786464 OWQ786464 PGM786464 PQI786464 QAE786464 QKA786464 QTW786464 RDS786464 RNO786464 RXK786464 SHG786464 SRC786464 TAY786464 TKU786464 TUQ786464 UEM786464 UOI786464 UYE786464 VIA786464 VRW786464 WBS786464 WLO786464 WVK786464 C852000 IY852000 SU852000 ACQ852000 AMM852000 AWI852000 BGE852000 BQA852000 BZW852000 CJS852000 CTO852000 DDK852000 DNG852000 DXC852000 EGY852000 EQU852000 FAQ852000 FKM852000 FUI852000 GEE852000 GOA852000 GXW852000 HHS852000 HRO852000 IBK852000 ILG852000 IVC852000 JEY852000 JOU852000 JYQ852000 KIM852000 KSI852000 LCE852000 LMA852000 LVW852000 MFS852000 MPO852000 MZK852000 NJG852000 NTC852000 OCY852000 OMU852000 OWQ852000 PGM852000 PQI852000 QAE852000 QKA852000 QTW852000 RDS852000 RNO852000 RXK852000 SHG852000 SRC852000 TAY852000 TKU852000 TUQ852000 UEM852000 UOI852000 UYE852000 VIA852000 VRW852000 WBS852000 WLO852000 WVK852000 C917536 IY917536 SU917536 ACQ917536 AMM917536 AWI917536 BGE917536 BQA917536 BZW917536 CJS917536 CTO917536 DDK917536 DNG917536 DXC917536 EGY917536 EQU917536 FAQ917536 FKM917536 FUI917536 GEE917536 GOA917536 GXW917536 HHS917536 HRO917536 IBK917536 ILG917536 IVC917536 JEY917536 JOU917536 JYQ917536 KIM917536 KSI917536 LCE917536 LMA917536 LVW917536 MFS917536 MPO917536 MZK917536 NJG917536 NTC917536 OCY917536 OMU917536 OWQ917536 PGM917536 PQI917536 QAE917536 QKA917536 QTW917536 RDS917536 RNO917536 RXK917536 SHG917536 SRC917536 TAY917536 TKU917536 TUQ917536 UEM917536 UOI917536 UYE917536 VIA917536 VRW917536 WBS917536 WLO917536 WVK917536 C983072 IY983072 SU983072 ACQ983072 AMM983072 AWI983072 BGE983072 BQA983072 BZW983072 CJS983072 CTO983072 DDK983072 DNG983072 DXC983072 EGY983072 EQU983072 FAQ983072 FKM983072 FUI983072 GEE983072 GOA983072 GXW983072 HHS983072 HRO983072 IBK983072 ILG983072 IVC983072 JEY983072 JOU983072 JYQ983072 KIM983072 KSI983072 LCE983072 LMA983072 LVW983072 MFS983072 MPO983072 MZK983072 NJG983072 NTC983072 OCY983072 OMU983072 OWQ983072 PGM983072 PQI983072 QAE983072 QKA983072 QTW983072 RDS983072 RNO983072 RXK983072 SHG983072 SRC983072 TAY983072 TKU983072 TUQ983072 UEM983072 UOI983072 UYE983072 VIA983072 VRW983072 WBS983072 WLO983072 WVK983072 C23:C24 IY23:IY24 SU23:SU24 ACQ23:ACQ24 AMM23:AMM24 AWI23:AWI24 BGE23:BGE24 BQA23:BQA24 BZW23:BZW24 CJS23:CJS24 CTO23:CTO24 DDK23:DDK24 DNG23:DNG24 DXC23:DXC24 EGY23:EGY24 EQU23:EQU24 FAQ23:FAQ24 FKM23:FKM24 FUI23:FUI24 GEE23:GEE24 GOA23:GOA24 GXW23:GXW24 HHS23:HHS24 HRO23:HRO24 IBK23:IBK24 ILG23:ILG24 IVC23:IVC24 JEY23:JEY24 JOU23:JOU24 JYQ23:JYQ24 KIM23:KIM24 KSI23:KSI24 LCE23:LCE24 LMA23:LMA24 LVW23:LVW24 MFS23:MFS24 MPO23:MPO24 MZK23:MZK24 NJG23:NJG24 NTC23:NTC24 OCY23:OCY24 OMU23:OMU24 OWQ23:OWQ24 PGM23:PGM24 PQI23:PQI24 QAE23:QAE24 QKA23:QKA24 QTW23:QTW24 RDS23:RDS24 RNO23:RNO24 RXK23:RXK24 SHG23:SHG24 SRC23:SRC24 TAY23:TAY24 TKU23:TKU24 TUQ23:TUQ24 UEM23:UEM24 UOI23:UOI24 UYE23:UYE24 VIA23:VIA24 VRW23:VRW24 WBS23:WBS24 WLO23:WLO24 WVK23:WVK24 C65559:C65560 IY65559:IY65560 SU65559:SU65560 ACQ65559:ACQ65560 AMM65559:AMM65560 AWI65559:AWI65560 BGE65559:BGE65560 BQA65559:BQA65560 BZW65559:BZW65560 CJS65559:CJS65560 CTO65559:CTO65560 DDK65559:DDK65560 DNG65559:DNG65560 DXC65559:DXC65560 EGY65559:EGY65560 EQU65559:EQU65560 FAQ65559:FAQ65560 FKM65559:FKM65560 FUI65559:FUI65560 GEE65559:GEE65560 GOA65559:GOA65560 GXW65559:GXW65560 HHS65559:HHS65560 HRO65559:HRO65560 IBK65559:IBK65560 ILG65559:ILG65560 IVC65559:IVC65560 JEY65559:JEY65560 JOU65559:JOU65560 JYQ65559:JYQ65560 KIM65559:KIM65560 KSI65559:KSI65560 LCE65559:LCE65560 LMA65559:LMA65560 LVW65559:LVW65560 MFS65559:MFS65560 MPO65559:MPO65560 MZK65559:MZK65560 NJG65559:NJG65560 NTC65559:NTC65560 OCY65559:OCY65560 OMU65559:OMU65560 OWQ65559:OWQ65560 PGM65559:PGM65560 PQI65559:PQI65560 QAE65559:QAE65560 QKA65559:QKA65560 QTW65559:QTW65560 RDS65559:RDS65560 RNO65559:RNO65560 RXK65559:RXK65560 SHG65559:SHG65560 SRC65559:SRC65560 TAY65559:TAY65560 TKU65559:TKU65560 TUQ65559:TUQ65560 UEM65559:UEM65560 UOI65559:UOI65560 UYE65559:UYE65560 VIA65559:VIA65560 VRW65559:VRW65560 WBS65559:WBS65560 WLO65559:WLO65560 WVK65559:WVK65560 C131095:C131096 IY131095:IY131096 SU131095:SU131096 ACQ131095:ACQ131096 AMM131095:AMM131096 AWI131095:AWI131096 BGE131095:BGE131096 BQA131095:BQA131096 BZW131095:BZW131096 CJS131095:CJS131096 CTO131095:CTO131096 DDK131095:DDK131096 DNG131095:DNG131096 DXC131095:DXC131096 EGY131095:EGY131096 EQU131095:EQU131096 FAQ131095:FAQ131096 FKM131095:FKM131096 FUI131095:FUI131096 GEE131095:GEE131096 GOA131095:GOA131096 GXW131095:GXW131096 HHS131095:HHS131096 HRO131095:HRO131096 IBK131095:IBK131096 ILG131095:ILG131096 IVC131095:IVC131096 JEY131095:JEY131096 JOU131095:JOU131096 JYQ131095:JYQ131096 KIM131095:KIM131096 KSI131095:KSI131096 LCE131095:LCE131096 LMA131095:LMA131096 LVW131095:LVW131096 MFS131095:MFS131096 MPO131095:MPO131096 MZK131095:MZK131096 NJG131095:NJG131096 NTC131095:NTC131096 OCY131095:OCY131096 OMU131095:OMU131096 OWQ131095:OWQ131096 PGM131095:PGM131096 PQI131095:PQI131096 QAE131095:QAE131096 QKA131095:QKA131096 QTW131095:QTW131096 RDS131095:RDS131096 RNO131095:RNO131096 RXK131095:RXK131096 SHG131095:SHG131096 SRC131095:SRC131096 TAY131095:TAY131096 TKU131095:TKU131096 TUQ131095:TUQ131096 UEM131095:UEM131096 UOI131095:UOI131096 UYE131095:UYE131096 VIA131095:VIA131096 VRW131095:VRW131096 WBS131095:WBS131096 WLO131095:WLO131096 WVK131095:WVK131096 C196631:C196632 IY196631:IY196632 SU196631:SU196632 ACQ196631:ACQ196632 AMM196631:AMM196632 AWI196631:AWI196632 BGE196631:BGE196632 BQA196631:BQA196632 BZW196631:BZW196632 CJS196631:CJS196632 CTO196631:CTO196632 DDK196631:DDK196632 DNG196631:DNG196632 DXC196631:DXC196632 EGY196631:EGY196632 EQU196631:EQU196632 FAQ196631:FAQ196632 FKM196631:FKM196632 FUI196631:FUI196632 GEE196631:GEE196632 GOA196631:GOA196632 GXW196631:GXW196632 HHS196631:HHS196632 HRO196631:HRO196632 IBK196631:IBK196632 ILG196631:ILG196632 IVC196631:IVC196632 JEY196631:JEY196632 JOU196631:JOU196632 JYQ196631:JYQ196632 KIM196631:KIM196632 KSI196631:KSI196632 LCE196631:LCE196632 LMA196631:LMA196632 LVW196631:LVW196632 MFS196631:MFS196632 MPO196631:MPO196632 MZK196631:MZK196632 NJG196631:NJG196632 NTC196631:NTC196632 OCY196631:OCY196632 OMU196631:OMU196632 OWQ196631:OWQ196632 PGM196631:PGM196632 PQI196631:PQI196632 QAE196631:QAE196632 QKA196631:QKA196632 QTW196631:QTW196632 RDS196631:RDS196632 RNO196631:RNO196632 RXK196631:RXK196632 SHG196631:SHG196632 SRC196631:SRC196632 TAY196631:TAY196632 TKU196631:TKU196632 TUQ196631:TUQ196632 UEM196631:UEM196632 UOI196631:UOI196632 UYE196631:UYE196632 VIA196631:VIA196632 VRW196631:VRW196632 WBS196631:WBS196632 WLO196631:WLO196632 WVK196631:WVK196632 C262167:C262168 IY262167:IY262168 SU262167:SU262168 ACQ262167:ACQ262168 AMM262167:AMM262168 AWI262167:AWI262168 BGE262167:BGE262168 BQA262167:BQA262168 BZW262167:BZW262168 CJS262167:CJS262168 CTO262167:CTO262168 DDK262167:DDK262168 DNG262167:DNG262168 DXC262167:DXC262168 EGY262167:EGY262168 EQU262167:EQU262168 FAQ262167:FAQ262168 FKM262167:FKM262168 FUI262167:FUI262168 GEE262167:GEE262168 GOA262167:GOA262168 GXW262167:GXW262168 HHS262167:HHS262168 HRO262167:HRO262168 IBK262167:IBK262168 ILG262167:ILG262168 IVC262167:IVC262168 JEY262167:JEY262168 JOU262167:JOU262168 JYQ262167:JYQ262168 KIM262167:KIM262168 KSI262167:KSI262168 LCE262167:LCE262168 LMA262167:LMA262168 LVW262167:LVW262168 MFS262167:MFS262168 MPO262167:MPO262168 MZK262167:MZK262168 NJG262167:NJG262168 NTC262167:NTC262168 OCY262167:OCY262168 OMU262167:OMU262168 OWQ262167:OWQ262168 PGM262167:PGM262168 PQI262167:PQI262168 QAE262167:QAE262168 QKA262167:QKA262168 QTW262167:QTW262168 RDS262167:RDS262168 RNO262167:RNO262168 RXK262167:RXK262168 SHG262167:SHG262168 SRC262167:SRC262168 TAY262167:TAY262168 TKU262167:TKU262168 TUQ262167:TUQ262168 UEM262167:UEM262168 UOI262167:UOI262168 UYE262167:UYE262168 VIA262167:VIA262168 VRW262167:VRW262168 WBS262167:WBS262168 WLO262167:WLO262168 WVK262167:WVK262168 C327703:C327704 IY327703:IY327704 SU327703:SU327704 ACQ327703:ACQ327704 AMM327703:AMM327704 AWI327703:AWI327704 BGE327703:BGE327704 BQA327703:BQA327704 BZW327703:BZW327704 CJS327703:CJS327704 CTO327703:CTO327704 DDK327703:DDK327704 DNG327703:DNG327704 DXC327703:DXC327704 EGY327703:EGY327704 EQU327703:EQU327704 FAQ327703:FAQ327704 FKM327703:FKM327704 FUI327703:FUI327704 GEE327703:GEE327704 GOA327703:GOA327704 GXW327703:GXW327704 HHS327703:HHS327704 HRO327703:HRO327704 IBK327703:IBK327704 ILG327703:ILG327704 IVC327703:IVC327704 JEY327703:JEY327704 JOU327703:JOU327704 JYQ327703:JYQ327704 KIM327703:KIM327704 KSI327703:KSI327704 LCE327703:LCE327704 LMA327703:LMA327704 LVW327703:LVW327704 MFS327703:MFS327704 MPO327703:MPO327704 MZK327703:MZK327704 NJG327703:NJG327704 NTC327703:NTC327704 OCY327703:OCY327704 OMU327703:OMU327704 OWQ327703:OWQ327704 PGM327703:PGM327704 PQI327703:PQI327704 QAE327703:QAE327704 QKA327703:QKA327704 QTW327703:QTW327704 RDS327703:RDS327704 RNO327703:RNO327704 RXK327703:RXK327704 SHG327703:SHG327704 SRC327703:SRC327704 TAY327703:TAY327704 TKU327703:TKU327704 TUQ327703:TUQ327704 UEM327703:UEM327704 UOI327703:UOI327704 UYE327703:UYE327704 VIA327703:VIA327704 VRW327703:VRW327704 WBS327703:WBS327704 WLO327703:WLO327704 WVK327703:WVK327704 C393239:C393240 IY393239:IY393240 SU393239:SU393240 ACQ393239:ACQ393240 AMM393239:AMM393240 AWI393239:AWI393240 BGE393239:BGE393240 BQA393239:BQA393240 BZW393239:BZW393240 CJS393239:CJS393240 CTO393239:CTO393240 DDK393239:DDK393240 DNG393239:DNG393240 DXC393239:DXC393240 EGY393239:EGY393240 EQU393239:EQU393240 FAQ393239:FAQ393240 FKM393239:FKM393240 FUI393239:FUI393240 GEE393239:GEE393240 GOA393239:GOA393240 GXW393239:GXW393240 HHS393239:HHS393240 HRO393239:HRO393240 IBK393239:IBK393240 ILG393239:ILG393240 IVC393239:IVC393240 JEY393239:JEY393240 JOU393239:JOU393240 JYQ393239:JYQ393240 KIM393239:KIM393240 KSI393239:KSI393240 LCE393239:LCE393240 LMA393239:LMA393240 LVW393239:LVW393240 MFS393239:MFS393240 MPO393239:MPO393240 MZK393239:MZK393240 NJG393239:NJG393240 NTC393239:NTC393240 OCY393239:OCY393240 OMU393239:OMU393240 OWQ393239:OWQ393240 PGM393239:PGM393240 PQI393239:PQI393240 QAE393239:QAE393240 QKA393239:QKA393240 QTW393239:QTW393240 RDS393239:RDS393240 RNO393239:RNO393240 RXK393239:RXK393240 SHG393239:SHG393240 SRC393239:SRC393240 TAY393239:TAY393240 TKU393239:TKU393240 TUQ393239:TUQ393240 UEM393239:UEM393240 UOI393239:UOI393240 UYE393239:UYE393240 VIA393239:VIA393240 VRW393239:VRW393240 WBS393239:WBS393240 WLO393239:WLO393240 WVK393239:WVK393240 C458775:C458776 IY458775:IY458776 SU458775:SU458776 ACQ458775:ACQ458776 AMM458775:AMM458776 AWI458775:AWI458776 BGE458775:BGE458776 BQA458775:BQA458776 BZW458775:BZW458776 CJS458775:CJS458776 CTO458775:CTO458776 DDK458775:DDK458776 DNG458775:DNG458776 DXC458775:DXC458776 EGY458775:EGY458776 EQU458775:EQU458776 FAQ458775:FAQ458776 FKM458775:FKM458776 FUI458775:FUI458776 GEE458775:GEE458776 GOA458775:GOA458776 GXW458775:GXW458776 HHS458775:HHS458776 HRO458775:HRO458776 IBK458775:IBK458776 ILG458775:ILG458776 IVC458775:IVC458776 JEY458775:JEY458776 JOU458775:JOU458776 JYQ458775:JYQ458776 KIM458775:KIM458776 KSI458775:KSI458776 LCE458775:LCE458776 LMA458775:LMA458776 LVW458775:LVW458776 MFS458775:MFS458776 MPO458775:MPO458776 MZK458775:MZK458776 NJG458775:NJG458776 NTC458775:NTC458776 OCY458775:OCY458776 OMU458775:OMU458776 OWQ458775:OWQ458776 PGM458775:PGM458776 PQI458775:PQI458776 QAE458775:QAE458776 QKA458775:QKA458776 QTW458775:QTW458776 RDS458775:RDS458776 RNO458775:RNO458776 RXK458775:RXK458776 SHG458775:SHG458776 SRC458775:SRC458776 TAY458775:TAY458776 TKU458775:TKU458776 TUQ458775:TUQ458776 UEM458775:UEM458776 UOI458775:UOI458776 UYE458775:UYE458776 VIA458775:VIA458776 VRW458775:VRW458776 WBS458775:WBS458776 WLO458775:WLO458776 WVK458775:WVK458776 C524311:C524312 IY524311:IY524312 SU524311:SU524312 ACQ524311:ACQ524312 AMM524311:AMM524312 AWI524311:AWI524312 BGE524311:BGE524312 BQA524311:BQA524312 BZW524311:BZW524312 CJS524311:CJS524312 CTO524311:CTO524312 DDK524311:DDK524312 DNG524311:DNG524312 DXC524311:DXC524312 EGY524311:EGY524312 EQU524311:EQU524312 FAQ524311:FAQ524312 FKM524311:FKM524312 FUI524311:FUI524312 GEE524311:GEE524312 GOA524311:GOA524312 GXW524311:GXW524312 HHS524311:HHS524312 HRO524311:HRO524312 IBK524311:IBK524312 ILG524311:ILG524312 IVC524311:IVC524312 JEY524311:JEY524312 JOU524311:JOU524312 JYQ524311:JYQ524312 KIM524311:KIM524312 KSI524311:KSI524312 LCE524311:LCE524312 LMA524311:LMA524312 LVW524311:LVW524312 MFS524311:MFS524312 MPO524311:MPO524312 MZK524311:MZK524312 NJG524311:NJG524312 NTC524311:NTC524312 OCY524311:OCY524312 OMU524311:OMU524312 OWQ524311:OWQ524312 PGM524311:PGM524312 PQI524311:PQI524312 QAE524311:QAE524312 QKA524311:QKA524312 QTW524311:QTW524312 RDS524311:RDS524312 RNO524311:RNO524312 RXK524311:RXK524312 SHG524311:SHG524312 SRC524311:SRC524312 TAY524311:TAY524312 TKU524311:TKU524312 TUQ524311:TUQ524312 UEM524311:UEM524312 UOI524311:UOI524312 UYE524311:UYE524312 VIA524311:VIA524312 VRW524311:VRW524312 WBS524311:WBS524312 WLO524311:WLO524312 WVK524311:WVK524312 C589847:C589848 IY589847:IY589848 SU589847:SU589848 ACQ589847:ACQ589848 AMM589847:AMM589848 AWI589847:AWI589848 BGE589847:BGE589848 BQA589847:BQA589848 BZW589847:BZW589848 CJS589847:CJS589848 CTO589847:CTO589848 DDK589847:DDK589848 DNG589847:DNG589848 DXC589847:DXC589848 EGY589847:EGY589848 EQU589847:EQU589848 FAQ589847:FAQ589848 FKM589847:FKM589848 FUI589847:FUI589848 GEE589847:GEE589848 GOA589847:GOA589848 GXW589847:GXW589848 HHS589847:HHS589848 HRO589847:HRO589848 IBK589847:IBK589848 ILG589847:ILG589848 IVC589847:IVC589848 JEY589847:JEY589848 JOU589847:JOU589848 JYQ589847:JYQ589848 KIM589847:KIM589848 KSI589847:KSI589848 LCE589847:LCE589848 LMA589847:LMA589848 LVW589847:LVW589848 MFS589847:MFS589848 MPO589847:MPO589848 MZK589847:MZK589848 NJG589847:NJG589848 NTC589847:NTC589848 OCY589847:OCY589848 OMU589847:OMU589848 OWQ589847:OWQ589848 PGM589847:PGM589848 PQI589847:PQI589848 QAE589847:QAE589848 QKA589847:QKA589848 QTW589847:QTW589848 RDS589847:RDS589848 RNO589847:RNO589848 RXK589847:RXK589848 SHG589847:SHG589848 SRC589847:SRC589848 TAY589847:TAY589848 TKU589847:TKU589848 TUQ589847:TUQ589848 UEM589847:UEM589848 UOI589847:UOI589848 UYE589847:UYE589848 VIA589847:VIA589848 VRW589847:VRW589848 WBS589847:WBS589848 WLO589847:WLO589848 WVK589847:WVK589848 C655383:C655384 IY655383:IY655384 SU655383:SU655384 ACQ655383:ACQ655384 AMM655383:AMM655384 AWI655383:AWI655384 BGE655383:BGE655384 BQA655383:BQA655384 BZW655383:BZW655384 CJS655383:CJS655384 CTO655383:CTO655384 DDK655383:DDK655384 DNG655383:DNG655384 DXC655383:DXC655384 EGY655383:EGY655384 EQU655383:EQU655384 FAQ655383:FAQ655384 FKM655383:FKM655384 FUI655383:FUI655384 GEE655383:GEE655384 GOA655383:GOA655384 GXW655383:GXW655384 HHS655383:HHS655384 HRO655383:HRO655384 IBK655383:IBK655384 ILG655383:ILG655384 IVC655383:IVC655384 JEY655383:JEY655384 JOU655383:JOU655384 JYQ655383:JYQ655384 KIM655383:KIM655384 KSI655383:KSI655384 LCE655383:LCE655384 LMA655383:LMA655384 LVW655383:LVW655384 MFS655383:MFS655384 MPO655383:MPO655384 MZK655383:MZK655384 NJG655383:NJG655384 NTC655383:NTC655384 OCY655383:OCY655384 OMU655383:OMU655384 OWQ655383:OWQ655384 PGM655383:PGM655384 PQI655383:PQI655384 QAE655383:QAE655384 QKA655383:QKA655384 QTW655383:QTW655384 RDS655383:RDS655384 RNO655383:RNO655384 RXK655383:RXK655384 SHG655383:SHG655384 SRC655383:SRC655384 TAY655383:TAY655384 TKU655383:TKU655384 TUQ655383:TUQ655384 UEM655383:UEM655384 UOI655383:UOI655384 UYE655383:UYE655384 VIA655383:VIA655384 VRW655383:VRW655384 WBS655383:WBS655384 WLO655383:WLO655384 WVK655383:WVK655384 C720919:C720920 IY720919:IY720920 SU720919:SU720920 ACQ720919:ACQ720920 AMM720919:AMM720920 AWI720919:AWI720920 BGE720919:BGE720920 BQA720919:BQA720920 BZW720919:BZW720920 CJS720919:CJS720920 CTO720919:CTO720920 DDK720919:DDK720920 DNG720919:DNG720920 DXC720919:DXC720920 EGY720919:EGY720920 EQU720919:EQU720920 FAQ720919:FAQ720920 FKM720919:FKM720920 FUI720919:FUI720920 GEE720919:GEE720920 GOA720919:GOA720920 GXW720919:GXW720920 HHS720919:HHS720920 HRO720919:HRO720920 IBK720919:IBK720920 ILG720919:ILG720920 IVC720919:IVC720920 JEY720919:JEY720920 JOU720919:JOU720920 JYQ720919:JYQ720920 KIM720919:KIM720920 KSI720919:KSI720920 LCE720919:LCE720920 LMA720919:LMA720920 LVW720919:LVW720920 MFS720919:MFS720920 MPO720919:MPO720920 MZK720919:MZK720920 NJG720919:NJG720920 NTC720919:NTC720920 OCY720919:OCY720920 OMU720919:OMU720920 OWQ720919:OWQ720920 PGM720919:PGM720920 PQI720919:PQI720920 QAE720919:QAE720920 QKA720919:QKA720920 QTW720919:QTW720920 RDS720919:RDS720920 RNO720919:RNO720920 RXK720919:RXK720920 SHG720919:SHG720920 SRC720919:SRC720920 TAY720919:TAY720920 TKU720919:TKU720920 TUQ720919:TUQ720920 UEM720919:UEM720920 UOI720919:UOI720920 UYE720919:UYE720920 VIA720919:VIA720920 VRW720919:VRW720920 WBS720919:WBS720920 WLO720919:WLO720920 WVK720919:WVK720920 C786455:C786456 IY786455:IY786456 SU786455:SU786456 ACQ786455:ACQ786456 AMM786455:AMM786456 AWI786455:AWI786456 BGE786455:BGE786456 BQA786455:BQA786456 BZW786455:BZW786456 CJS786455:CJS786456 CTO786455:CTO786456 DDK786455:DDK786456 DNG786455:DNG786456 DXC786455:DXC786456 EGY786455:EGY786456 EQU786455:EQU786456 FAQ786455:FAQ786456 FKM786455:FKM786456 FUI786455:FUI786456 GEE786455:GEE786456 GOA786455:GOA786456 GXW786455:GXW786456 HHS786455:HHS786456 HRO786455:HRO786456 IBK786455:IBK786456 ILG786455:ILG786456 IVC786455:IVC786456 JEY786455:JEY786456 JOU786455:JOU786456 JYQ786455:JYQ786456 KIM786455:KIM786456 KSI786455:KSI786456 LCE786455:LCE786456 LMA786455:LMA786456 LVW786455:LVW786456 MFS786455:MFS786456 MPO786455:MPO786456 MZK786455:MZK786456 NJG786455:NJG786456 NTC786455:NTC786456 OCY786455:OCY786456 OMU786455:OMU786456 OWQ786455:OWQ786456 PGM786455:PGM786456 PQI786455:PQI786456 QAE786455:QAE786456 QKA786455:QKA786456 QTW786455:QTW786456 RDS786455:RDS786456 RNO786455:RNO786456 RXK786455:RXK786456 SHG786455:SHG786456 SRC786455:SRC786456 TAY786455:TAY786456 TKU786455:TKU786456 TUQ786455:TUQ786456 UEM786455:UEM786456 UOI786455:UOI786456 UYE786455:UYE786456 VIA786455:VIA786456 VRW786455:VRW786456 WBS786455:WBS786456 WLO786455:WLO786456 WVK786455:WVK786456 C851991:C851992 IY851991:IY851992 SU851991:SU851992 ACQ851991:ACQ851992 AMM851991:AMM851992 AWI851991:AWI851992 BGE851991:BGE851992 BQA851991:BQA851992 BZW851991:BZW851992 CJS851991:CJS851992 CTO851991:CTO851992 DDK851991:DDK851992 DNG851991:DNG851992 DXC851991:DXC851992 EGY851991:EGY851992 EQU851991:EQU851992 FAQ851991:FAQ851992 FKM851991:FKM851992 FUI851991:FUI851992 GEE851991:GEE851992 GOA851991:GOA851992 GXW851991:GXW851992 HHS851991:HHS851992 HRO851991:HRO851992 IBK851991:IBK851992 ILG851991:ILG851992 IVC851991:IVC851992 JEY851991:JEY851992 JOU851991:JOU851992 JYQ851991:JYQ851992 KIM851991:KIM851992 KSI851991:KSI851992 LCE851991:LCE851992 LMA851991:LMA851992 LVW851991:LVW851992 MFS851991:MFS851992 MPO851991:MPO851992 MZK851991:MZK851992 NJG851991:NJG851992 NTC851991:NTC851992 OCY851991:OCY851992 OMU851991:OMU851992 OWQ851991:OWQ851992 PGM851991:PGM851992 PQI851991:PQI851992 QAE851991:QAE851992 QKA851991:QKA851992 QTW851991:QTW851992 RDS851991:RDS851992 RNO851991:RNO851992 RXK851991:RXK851992 SHG851991:SHG851992 SRC851991:SRC851992 TAY851991:TAY851992 TKU851991:TKU851992 TUQ851991:TUQ851992 UEM851991:UEM851992 UOI851991:UOI851992 UYE851991:UYE851992 VIA851991:VIA851992 VRW851991:VRW851992 WBS851991:WBS851992 WLO851991:WLO851992 WVK851991:WVK851992 C917527:C917528 IY917527:IY917528 SU917527:SU917528 ACQ917527:ACQ917528 AMM917527:AMM917528 AWI917527:AWI917528 BGE917527:BGE917528 BQA917527:BQA917528 BZW917527:BZW917528 CJS917527:CJS917528 CTO917527:CTO917528 DDK917527:DDK917528 DNG917527:DNG917528 DXC917527:DXC917528 EGY917527:EGY917528 EQU917527:EQU917528 FAQ917527:FAQ917528 FKM917527:FKM917528 FUI917527:FUI917528 GEE917527:GEE917528 GOA917527:GOA917528 GXW917527:GXW917528 HHS917527:HHS917528 HRO917527:HRO917528 IBK917527:IBK917528 ILG917527:ILG917528 IVC917527:IVC917528 JEY917527:JEY917528 JOU917527:JOU917528 JYQ917527:JYQ917528 KIM917527:KIM917528 KSI917527:KSI917528 LCE917527:LCE917528 LMA917527:LMA917528 LVW917527:LVW917528 MFS917527:MFS917528 MPO917527:MPO917528 MZK917527:MZK917528 NJG917527:NJG917528 NTC917527:NTC917528 OCY917527:OCY917528 OMU917527:OMU917528 OWQ917527:OWQ917528 PGM917527:PGM917528 PQI917527:PQI917528 QAE917527:QAE917528 QKA917527:QKA917528 QTW917527:QTW917528 RDS917527:RDS917528 RNO917527:RNO917528 RXK917527:RXK917528 SHG917527:SHG917528 SRC917527:SRC917528 TAY917527:TAY917528 TKU917527:TKU917528 TUQ917527:TUQ917528 UEM917527:UEM917528 UOI917527:UOI917528 UYE917527:UYE917528 VIA917527:VIA917528 VRW917527:VRW917528 WBS917527:WBS917528 WLO917527:WLO917528 WVK917527:WVK917528 C983063:C983064 IY983063:IY983064 SU983063:SU983064 ACQ983063:ACQ983064 AMM983063:AMM983064 AWI983063:AWI983064 BGE983063:BGE983064 BQA983063:BQA983064 BZW983063:BZW983064 CJS983063:CJS983064 CTO983063:CTO983064 DDK983063:DDK983064 DNG983063:DNG983064 DXC983063:DXC983064 EGY983063:EGY983064 EQU983063:EQU983064 FAQ983063:FAQ983064 FKM983063:FKM983064 FUI983063:FUI983064 GEE983063:GEE983064 GOA983063:GOA983064 GXW983063:GXW983064 HHS983063:HHS983064 HRO983063:HRO983064 IBK983063:IBK983064 ILG983063:ILG983064 IVC983063:IVC983064 JEY983063:JEY983064 JOU983063:JOU983064 JYQ983063:JYQ983064 KIM983063:KIM983064 KSI983063:KSI983064 LCE983063:LCE983064 LMA983063:LMA983064 LVW983063:LVW983064 MFS983063:MFS983064 MPO983063:MPO983064 MZK983063:MZK983064 NJG983063:NJG983064 NTC983063:NTC983064 OCY983063:OCY983064 OMU983063:OMU983064 OWQ983063:OWQ983064 PGM983063:PGM983064 PQI983063:PQI983064 QAE983063:QAE983064 QKA983063:QKA983064 QTW983063:QTW983064 RDS983063:RDS983064 RNO983063:RNO983064 RXK983063:RXK983064 SHG983063:SHG983064 SRC983063:SRC983064 TAY983063:TAY983064 TKU983063:TKU983064 TUQ983063:TUQ983064 UEM983063:UEM983064 UOI983063:UOI983064 UYE983063:UYE983064 VIA983063:VIA983064 VRW983063:VRW983064 WBS983063:WBS983064 WLO983063:WLO983064 WVK983063:WVK983064 C35:C36 IY35:IY36 SU35:SU36 ACQ35:ACQ36 AMM35:AMM36 AWI35:AWI36 BGE35:BGE36 BQA35:BQA36 BZW35:BZW36 CJS35:CJS36 CTO35:CTO36 DDK35:DDK36 DNG35:DNG36 DXC35:DXC36 EGY35:EGY36 EQU35:EQU36 FAQ35:FAQ36 FKM35:FKM36 FUI35:FUI36 GEE35:GEE36 GOA35:GOA36 GXW35:GXW36 HHS35:HHS36 HRO35:HRO36 IBK35:IBK36 ILG35:ILG36 IVC35:IVC36 JEY35:JEY36 JOU35:JOU36 JYQ35:JYQ36 KIM35:KIM36 KSI35:KSI36 LCE35:LCE36 LMA35:LMA36 LVW35:LVW36 MFS35:MFS36 MPO35:MPO36 MZK35:MZK36 NJG35:NJG36 NTC35:NTC36 OCY35:OCY36 OMU35:OMU36 OWQ35:OWQ36 PGM35:PGM36 PQI35:PQI36 QAE35:QAE36 QKA35:QKA36 QTW35:QTW36 RDS35:RDS36 RNO35:RNO36 RXK35:RXK36 SHG35:SHG36 SRC35:SRC36 TAY35:TAY36 TKU35:TKU36 TUQ35:TUQ36 UEM35:UEM36 UOI35:UOI36 UYE35:UYE36 VIA35:VIA36 VRW35:VRW36 WBS35:WBS36 WLO35:WLO36 WVK35:WVK36 C65571:C65572 IY65571:IY65572 SU65571:SU65572 ACQ65571:ACQ65572 AMM65571:AMM65572 AWI65571:AWI65572 BGE65571:BGE65572 BQA65571:BQA65572 BZW65571:BZW65572 CJS65571:CJS65572 CTO65571:CTO65572 DDK65571:DDK65572 DNG65571:DNG65572 DXC65571:DXC65572 EGY65571:EGY65572 EQU65571:EQU65572 FAQ65571:FAQ65572 FKM65571:FKM65572 FUI65571:FUI65572 GEE65571:GEE65572 GOA65571:GOA65572 GXW65571:GXW65572 HHS65571:HHS65572 HRO65571:HRO65572 IBK65571:IBK65572 ILG65571:ILG65572 IVC65571:IVC65572 JEY65571:JEY65572 JOU65571:JOU65572 JYQ65571:JYQ65572 KIM65571:KIM65572 KSI65571:KSI65572 LCE65571:LCE65572 LMA65571:LMA65572 LVW65571:LVW65572 MFS65571:MFS65572 MPO65571:MPO65572 MZK65571:MZK65572 NJG65571:NJG65572 NTC65571:NTC65572 OCY65571:OCY65572 OMU65571:OMU65572 OWQ65571:OWQ65572 PGM65571:PGM65572 PQI65571:PQI65572 QAE65571:QAE65572 QKA65571:QKA65572 QTW65571:QTW65572 RDS65571:RDS65572 RNO65571:RNO65572 RXK65571:RXK65572 SHG65571:SHG65572 SRC65571:SRC65572 TAY65571:TAY65572 TKU65571:TKU65572 TUQ65571:TUQ65572 UEM65571:UEM65572 UOI65571:UOI65572 UYE65571:UYE65572 VIA65571:VIA65572 VRW65571:VRW65572 WBS65571:WBS65572 WLO65571:WLO65572 WVK65571:WVK65572 C131107:C131108 IY131107:IY131108 SU131107:SU131108 ACQ131107:ACQ131108 AMM131107:AMM131108 AWI131107:AWI131108 BGE131107:BGE131108 BQA131107:BQA131108 BZW131107:BZW131108 CJS131107:CJS131108 CTO131107:CTO131108 DDK131107:DDK131108 DNG131107:DNG131108 DXC131107:DXC131108 EGY131107:EGY131108 EQU131107:EQU131108 FAQ131107:FAQ131108 FKM131107:FKM131108 FUI131107:FUI131108 GEE131107:GEE131108 GOA131107:GOA131108 GXW131107:GXW131108 HHS131107:HHS131108 HRO131107:HRO131108 IBK131107:IBK131108 ILG131107:ILG131108 IVC131107:IVC131108 JEY131107:JEY131108 JOU131107:JOU131108 JYQ131107:JYQ131108 KIM131107:KIM131108 KSI131107:KSI131108 LCE131107:LCE131108 LMA131107:LMA131108 LVW131107:LVW131108 MFS131107:MFS131108 MPO131107:MPO131108 MZK131107:MZK131108 NJG131107:NJG131108 NTC131107:NTC131108 OCY131107:OCY131108 OMU131107:OMU131108 OWQ131107:OWQ131108 PGM131107:PGM131108 PQI131107:PQI131108 QAE131107:QAE131108 QKA131107:QKA131108 QTW131107:QTW131108 RDS131107:RDS131108 RNO131107:RNO131108 RXK131107:RXK131108 SHG131107:SHG131108 SRC131107:SRC131108 TAY131107:TAY131108 TKU131107:TKU131108 TUQ131107:TUQ131108 UEM131107:UEM131108 UOI131107:UOI131108 UYE131107:UYE131108 VIA131107:VIA131108 VRW131107:VRW131108 WBS131107:WBS131108 WLO131107:WLO131108 WVK131107:WVK131108 C196643:C196644 IY196643:IY196644 SU196643:SU196644 ACQ196643:ACQ196644 AMM196643:AMM196644 AWI196643:AWI196644 BGE196643:BGE196644 BQA196643:BQA196644 BZW196643:BZW196644 CJS196643:CJS196644 CTO196643:CTO196644 DDK196643:DDK196644 DNG196643:DNG196644 DXC196643:DXC196644 EGY196643:EGY196644 EQU196643:EQU196644 FAQ196643:FAQ196644 FKM196643:FKM196644 FUI196643:FUI196644 GEE196643:GEE196644 GOA196643:GOA196644 GXW196643:GXW196644 HHS196643:HHS196644 HRO196643:HRO196644 IBK196643:IBK196644 ILG196643:ILG196644 IVC196643:IVC196644 JEY196643:JEY196644 JOU196643:JOU196644 JYQ196643:JYQ196644 KIM196643:KIM196644 KSI196643:KSI196644 LCE196643:LCE196644 LMA196643:LMA196644 LVW196643:LVW196644 MFS196643:MFS196644 MPO196643:MPO196644 MZK196643:MZK196644 NJG196643:NJG196644 NTC196643:NTC196644 OCY196643:OCY196644 OMU196643:OMU196644 OWQ196643:OWQ196644 PGM196643:PGM196644 PQI196643:PQI196644 QAE196643:QAE196644 QKA196643:QKA196644 QTW196643:QTW196644 RDS196643:RDS196644 RNO196643:RNO196644 RXK196643:RXK196644 SHG196643:SHG196644 SRC196643:SRC196644 TAY196643:TAY196644 TKU196643:TKU196644 TUQ196643:TUQ196644 UEM196643:UEM196644 UOI196643:UOI196644 UYE196643:UYE196644 VIA196643:VIA196644 VRW196643:VRW196644 WBS196643:WBS196644 WLO196643:WLO196644 WVK196643:WVK196644 C262179:C262180 IY262179:IY262180 SU262179:SU262180 ACQ262179:ACQ262180 AMM262179:AMM262180 AWI262179:AWI262180 BGE262179:BGE262180 BQA262179:BQA262180 BZW262179:BZW262180 CJS262179:CJS262180 CTO262179:CTO262180 DDK262179:DDK262180 DNG262179:DNG262180 DXC262179:DXC262180 EGY262179:EGY262180 EQU262179:EQU262180 FAQ262179:FAQ262180 FKM262179:FKM262180 FUI262179:FUI262180 GEE262179:GEE262180 GOA262179:GOA262180 GXW262179:GXW262180 HHS262179:HHS262180 HRO262179:HRO262180 IBK262179:IBK262180 ILG262179:ILG262180 IVC262179:IVC262180 JEY262179:JEY262180 JOU262179:JOU262180 JYQ262179:JYQ262180 KIM262179:KIM262180 KSI262179:KSI262180 LCE262179:LCE262180 LMA262179:LMA262180 LVW262179:LVW262180 MFS262179:MFS262180 MPO262179:MPO262180 MZK262179:MZK262180 NJG262179:NJG262180 NTC262179:NTC262180 OCY262179:OCY262180 OMU262179:OMU262180 OWQ262179:OWQ262180 PGM262179:PGM262180 PQI262179:PQI262180 QAE262179:QAE262180 QKA262179:QKA262180 QTW262179:QTW262180 RDS262179:RDS262180 RNO262179:RNO262180 RXK262179:RXK262180 SHG262179:SHG262180 SRC262179:SRC262180 TAY262179:TAY262180 TKU262179:TKU262180 TUQ262179:TUQ262180 UEM262179:UEM262180 UOI262179:UOI262180 UYE262179:UYE262180 VIA262179:VIA262180 VRW262179:VRW262180 WBS262179:WBS262180 WLO262179:WLO262180 WVK262179:WVK262180 C327715:C327716 IY327715:IY327716 SU327715:SU327716 ACQ327715:ACQ327716 AMM327715:AMM327716 AWI327715:AWI327716 BGE327715:BGE327716 BQA327715:BQA327716 BZW327715:BZW327716 CJS327715:CJS327716 CTO327715:CTO327716 DDK327715:DDK327716 DNG327715:DNG327716 DXC327715:DXC327716 EGY327715:EGY327716 EQU327715:EQU327716 FAQ327715:FAQ327716 FKM327715:FKM327716 FUI327715:FUI327716 GEE327715:GEE327716 GOA327715:GOA327716 GXW327715:GXW327716 HHS327715:HHS327716 HRO327715:HRO327716 IBK327715:IBK327716 ILG327715:ILG327716 IVC327715:IVC327716 JEY327715:JEY327716 JOU327715:JOU327716 JYQ327715:JYQ327716 KIM327715:KIM327716 KSI327715:KSI327716 LCE327715:LCE327716 LMA327715:LMA327716 LVW327715:LVW327716 MFS327715:MFS327716 MPO327715:MPO327716 MZK327715:MZK327716 NJG327715:NJG327716 NTC327715:NTC327716 OCY327715:OCY327716 OMU327715:OMU327716 OWQ327715:OWQ327716 PGM327715:PGM327716 PQI327715:PQI327716 QAE327715:QAE327716 QKA327715:QKA327716 QTW327715:QTW327716 RDS327715:RDS327716 RNO327715:RNO327716 RXK327715:RXK327716 SHG327715:SHG327716 SRC327715:SRC327716 TAY327715:TAY327716 TKU327715:TKU327716 TUQ327715:TUQ327716 UEM327715:UEM327716 UOI327715:UOI327716 UYE327715:UYE327716 VIA327715:VIA327716 VRW327715:VRW327716 WBS327715:WBS327716 WLO327715:WLO327716 WVK327715:WVK327716 C393251:C393252 IY393251:IY393252 SU393251:SU393252 ACQ393251:ACQ393252 AMM393251:AMM393252 AWI393251:AWI393252 BGE393251:BGE393252 BQA393251:BQA393252 BZW393251:BZW393252 CJS393251:CJS393252 CTO393251:CTO393252 DDK393251:DDK393252 DNG393251:DNG393252 DXC393251:DXC393252 EGY393251:EGY393252 EQU393251:EQU393252 FAQ393251:FAQ393252 FKM393251:FKM393252 FUI393251:FUI393252 GEE393251:GEE393252 GOA393251:GOA393252 GXW393251:GXW393252 HHS393251:HHS393252 HRO393251:HRO393252 IBK393251:IBK393252 ILG393251:ILG393252 IVC393251:IVC393252 JEY393251:JEY393252 JOU393251:JOU393252 JYQ393251:JYQ393252 KIM393251:KIM393252 KSI393251:KSI393252 LCE393251:LCE393252 LMA393251:LMA393252 LVW393251:LVW393252 MFS393251:MFS393252 MPO393251:MPO393252 MZK393251:MZK393252 NJG393251:NJG393252 NTC393251:NTC393252 OCY393251:OCY393252 OMU393251:OMU393252 OWQ393251:OWQ393252 PGM393251:PGM393252 PQI393251:PQI393252 QAE393251:QAE393252 QKA393251:QKA393252 QTW393251:QTW393252 RDS393251:RDS393252 RNO393251:RNO393252 RXK393251:RXK393252 SHG393251:SHG393252 SRC393251:SRC393252 TAY393251:TAY393252 TKU393251:TKU393252 TUQ393251:TUQ393252 UEM393251:UEM393252 UOI393251:UOI393252 UYE393251:UYE393252 VIA393251:VIA393252 VRW393251:VRW393252 WBS393251:WBS393252 WLO393251:WLO393252 WVK393251:WVK393252 C458787:C458788 IY458787:IY458788 SU458787:SU458788 ACQ458787:ACQ458788 AMM458787:AMM458788 AWI458787:AWI458788 BGE458787:BGE458788 BQA458787:BQA458788 BZW458787:BZW458788 CJS458787:CJS458788 CTO458787:CTO458788 DDK458787:DDK458788 DNG458787:DNG458788 DXC458787:DXC458788 EGY458787:EGY458788 EQU458787:EQU458788 FAQ458787:FAQ458788 FKM458787:FKM458788 FUI458787:FUI458788 GEE458787:GEE458788 GOA458787:GOA458788 GXW458787:GXW458788 HHS458787:HHS458788 HRO458787:HRO458788 IBK458787:IBK458788 ILG458787:ILG458788 IVC458787:IVC458788 JEY458787:JEY458788 JOU458787:JOU458788 JYQ458787:JYQ458788 KIM458787:KIM458788 KSI458787:KSI458788 LCE458787:LCE458788 LMA458787:LMA458788 LVW458787:LVW458788 MFS458787:MFS458788 MPO458787:MPO458788 MZK458787:MZK458788 NJG458787:NJG458788 NTC458787:NTC458788 OCY458787:OCY458788 OMU458787:OMU458788 OWQ458787:OWQ458788 PGM458787:PGM458788 PQI458787:PQI458788 QAE458787:QAE458788 QKA458787:QKA458788 QTW458787:QTW458788 RDS458787:RDS458788 RNO458787:RNO458788 RXK458787:RXK458788 SHG458787:SHG458788 SRC458787:SRC458788 TAY458787:TAY458788 TKU458787:TKU458788 TUQ458787:TUQ458788 UEM458787:UEM458788 UOI458787:UOI458788 UYE458787:UYE458788 VIA458787:VIA458788 VRW458787:VRW458788 WBS458787:WBS458788 WLO458787:WLO458788 WVK458787:WVK458788 C524323:C524324 IY524323:IY524324 SU524323:SU524324 ACQ524323:ACQ524324 AMM524323:AMM524324 AWI524323:AWI524324 BGE524323:BGE524324 BQA524323:BQA524324 BZW524323:BZW524324 CJS524323:CJS524324 CTO524323:CTO524324 DDK524323:DDK524324 DNG524323:DNG524324 DXC524323:DXC524324 EGY524323:EGY524324 EQU524323:EQU524324 FAQ524323:FAQ524324 FKM524323:FKM524324 FUI524323:FUI524324 GEE524323:GEE524324 GOA524323:GOA524324 GXW524323:GXW524324 HHS524323:HHS524324 HRO524323:HRO524324 IBK524323:IBK524324 ILG524323:ILG524324 IVC524323:IVC524324 JEY524323:JEY524324 JOU524323:JOU524324 JYQ524323:JYQ524324 KIM524323:KIM524324 KSI524323:KSI524324 LCE524323:LCE524324 LMA524323:LMA524324 LVW524323:LVW524324 MFS524323:MFS524324 MPO524323:MPO524324 MZK524323:MZK524324 NJG524323:NJG524324 NTC524323:NTC524324 OCY524323:OCY524324 OMU524323:OMU524324 OWQ524323:OWQ524324 PGM524323:PGM524324 PQI524323:PQI524324 QAE524323:QAE524324 QKA524323:QKA524324 QTW524323:QTW524324 RDS524323:RDS524324 RNO524323:RNO524324 RXK524323:RXK524324 SHG524323:SHG524324 SRC524323:SRC524324 TAY524323:TAY524324 TKU524323:TKU524324 TUQ524323:TUQ524324 UEM524323:UEM524324 UOI524323:UOI524324 UYE524323:UYE524324 VIA524323:VIA524324 VRW524323:VRW524324 WBS524323:WBS524324 WLO524323:WLO524324 WVK524323:WVK524324 C589859:C589860 IY589859:IY589860 SU589859:SU589860 ACQ589859:ACQ589860 AMM589859:AMM589860 AWI589859:AWI589860 BGE589859:BGE589860 BQA589859:BQA589860 BZW589859:BZW589860 CJS589859:CJS589860 CTO589859:CTO589860 DDK589859:DDK589860 DNG589859:DNG589860 DXC589859:DXC589860 EGY589859:EGY589860 EQU589859:EQU589860 FAQ589859:FAQ589860 FKM589859:FKM589860 FUI589859:FUI589860 GEE589859:GEE589860 GOA589859:GOA589860 GXW589859:GXW589860 HHS589859:HHS589860 HRO589859:HRO589860 IBK589859:IBK589860 ILG589859:ILG589860 IVC589859:IVC589860 JEY589859:JEY589860 JOU589859:JOU589860 JYQ589859:JYQ589860 KIM589859:KIM589860 KSI589859:KSI589860 LCE589859:LCE589860 LMA589859:LMA589860 LVW589859:LVW589860 MFS589859:MFS589860 MPO589859:MPO589860 MZK589859:MZK589860 NJG589859:NJG589860 NTC589859:NTC589860 OCY589859:OCY589860 OMU589859:OMU589860 OWQ589859:OWQ589860 PGM589859:PGM589860 PQI589859:PQI589860 QAE589859:QAE589860 QKA589859:QKA589860 QTW589859:QTW589860 RDS589859:RDS589860 RNO589859:RNO589860 RXK589859:RXK589860 SHG589859:SHG589860 SRC589859:SRC589860 TAY589859:TAY589860 TKU589859:TKU589860 TUQ589859:TUQ589860 UEM589859:UEM589860 UOI589859:UOI589860 UYE589859:UYE589860 VIA589859:VIA589860 VRW589859:VRW589860 WBS589859:WBS589860 WLO589859:WLO589860 WVK589859:WVK589860 C655395:C655396 IY655395:IY655396 SU655395:SU655396 ACQ655395:ACQ655396 AMM655395:AMM655396 AWI655395:AWI655396 BGE655395:BGE655396 BQA655395:BQA655396 BZW655395:BZW655396 CJS655395:CJS655396 CTO655395:CTO655396 DDK655395:DDK655396 DNG655395:DNG655396 DXC655395:DXC655396 EGY655395:EGY655396 EQU655395:EQU655396 FAQ655395:FAQ655396 FKM655395:FKM655396 FUI655395:FUI655396 GEE655395:GEE655396 GOA655395:GOA655396 GXW655395:GXW655396 HHS655395:HHS655396 HRO655395:HRO655396 IBK655395:IBK655396 ILG655395:ILG655396 IVC655395:IVC655396 JEY655395:JEY655396 JOU655395:JOU655396 JYQ655395:JYQ655396 KIM655395:KIM655396 KSI655395:KSI655396 LCE655395:LCE655396 LMA655395:LMA655396 LVW655395:LVW655396 MFS655395:MFS655396 MPO655395:MPO655396 MZK655395:MZK655396 NJG655395:NJG655396 NTC655395:NTC655396 OCY655395:OCY655396 OMU655395:OMU655396 OWQ655395:OWQ655396 PGM655395:PGM655396 PQI655395:PQI655396 QAE655395:QAE655396 QKA655395:QKA655396 QTW655395:QTW655396 RDS655395:RDS655396 RNO655395:RNO655396 RXK655395:RXK655396 SHG655395:SHG655396 SRC655395:SRC655396 TAY655395:TAY655396 TKU655395:TKU655396 TUQ655395:TUQ655396 UEM655395:UEM655396 UOI655395:UOI655396 UYE655395:UYE655396 VIA655395:VIA655396 VRW655395:VRW655396 WBS655395:WBS655396 WLO655395:WLO655396 WVK655395:WVK655396 C720931:C720932 IY720931:IY720932 SU720931:SU720932 ACQ720931:ACQ720932 AMM720931:AMM720932 AWI720931:AWI720932 BGE720931:BGE720932 BQA720931:BQA720932 BZW720931:BZW720932 CJS720931:CJS720932 CTO720931:CTO720932 DDK720931:DDK720932 DNG720931:DNG720932 DXC720931:DXC720932 EGY720931:EGY720932 EQU720931:EQU720932 FAQ720931:FAQ720932 FKM720931:FKM720932 FUI720931:FUI720932 GEE720931:GEE720932 GOA720931:GOA720932 GXW720931:GXW720932 HHS720931:HHS720932 HRO720931:HRO720932 IBK720931:IBK720932 ILG720931:ILG720932 IVC720931:IVC720932 JEY720931:JEY720932 JOU720931:JOU720932 JYQ720931:JYQ720932 KIM720931:KIM720932 KSI720931:KSI720932 LCE720931:LCE720932 LMA720931:LMA720932 LVW720931:LVW720932 MFS720931:MFS720932 MPO720931:MPO720932 MZK720931:MZK720932 NJG720931:NJG720932 NTC720931:NTC720932 OCY720931:OCY720932 OMU720931:OMU720932 OWQ720931:OWQ720932 PGM720931:PGM720932 PQI720931:PQI720932 QAE720931:QAE720932 QKA720931:QKA720932 QTW720931:QTW720932 RDS720931:RDS720932 RNO720931:RNO720932 RXK720931:RXK720932 SHG720931:SHG720932 SRC720931:SRC720932 TAY720931:TAY720932 TKU720931:TKU720932 TUQ720931:TUQ720932 UEM720931:UEM720932 UOI720931:UOI720932 UYE720931:UYE720932 VIA720931:VIA720932 VRW720931:VRW720932 WBS720931:WBS720932 WLO720931:WLO720932 WVK720931:WVK720932 C786467:C786468 IY786467:IY786468 SU786467:SU786468 ACQ786467:ACQ786468 AMM786467:AMM786468 AWI786467:AWI786468 BGE786467:BGE786468 BQA786467:BQA786468 BZW786467:BZW786468 CJS786467:CJS786468 CTO786467:CTO786468 DDK786467:DDK786468 DNG786467:DNG786468 DXC786467:DXC786468 EGY786467:EGY786468 EQU786467:EQU786468 FAQ786467:FAQ786468 FKM786467:FKM786468 FUI786467:FUI786468 GEE786467:GEE786468 GOA786467:GOA786468 GXW786467:GXW786468 HHS786467:HHS786468 HRO786467:HRO786468 IBK786467:IBK786468 ILG786467:ILG786468 IVC786467:IVC786468 JEY786467:JEY786468 JOU786467:JOU786468 JYQ786467:JYQ786468 KIM786467:KIM786468 KSI786467:KSI786468 LCE786467:LCE786468 LMA786467:LMA786468 LVW786467:LVW786468 MFS786467:MFS786468 MPO786467:MPO786468 MZK786467:MZK786468 NJG786467:NJG786468 NTC786467:NTC786468 OCY786467:OCY786468 OMU786467:OMU786468 OWQ786467:OWQ786468 PGM786467:PGM786468 PQI786467:PQI786468 QAE786467:QAE786468 QKA786467:QKA786468 QTW786467:QTW786468 RDS786467:RDS786468 RNO786467:RNO786468 RXK786467:RXK786468 SHG786467:SHG786468 SRC786467:SRC786468 TAY786467:TAY786468 TKU786467:TKU786468 TUQ786467:TUQ786468 UEM786467:UEM786468 UOI786467:UOI786468 UYE786467:UYE786468 VIA786467:VIA786468 VRW786467:VRW786468 WBS786467:WBS786468 WLO786467:WLO786468 WVK786467:WVK786468 C852003:C852004 IY852003:IY852004 SU852003:SU852004 ACQ852003:ACQ852004 AMM852003:AMM852004 AWI852003:AWI852004 BGE852003:BGE852004 BQA852003:BQA852004 BZW852003:BZW852004 CJS852003:CJS852004 CTO852003:CTO852004 DDK852003:DDK852004 DNG852003:DNG852004 DXC852003:DXC852004 EGY852003:EGY852004 EQU852003:EQU852004 FAQ852003:FAQ852004 FKM852003:FKM852004 FUI852003:FUI852004 GEE852003:GEE852004 GOA852003:GOA852004 GXW852003:GXW852004 HHS852003:HHS852004 HRO852003:HRO852004 IBK852003:IBK852004 ILG852003:ILG852004 IVC852003:IVC852004 JEY852003:JEY852004 JOU852003:JOU852004 JYQ852003:JYQ852004 KIM852003:KIM852004 KSI852003:KSI852004 LCE852003:LCE852004 LMA852003:LMA852004 LVW852003:LVW852004 MFS852003:MFS852004 MPO852003:MPO852004 MZK852003:MZK852004 NJG852003:NJG852004 NTC852003:NTC852004 OCY852003:OCY852004 OMU852003:OMU852004 OWQ852003:OWQ852004 PGM852003:PGM852004 PQI852003:PQI852004 QAE852003:QAE852004 QKA852003:QKA852004 QTW852003:QTW852004 RDS852003:RDS852004 RNO852003:RNO852004 RXK852003:RXK852004 SHG852003:SHG852004 SRC852003:SRC852004 TAY852003:TAY852004 TKU852003:TKU852004 TUQ852003:TUQ852004 UEM852003:UEM852004 UOI852003:UOI852004 UYE852003:UYE852004 VIA852003:VIA852004 VRW852003:VRW852004 WBS852003:WBS852004 WLO852003:WLO852004 WVK852003:WVK852004 C917539:C917540 IY917539:IY917540 SU917539:SU917540 ACQ917539:ACQ917540 AMM917539:AMM917540 AWI917539:AWI917540 BGE917539:BGE917540 BQA917539:BQA917540 BZW917539:BZW917540 CJS917539:CJS917540 CTO917539:CTO917540 DDK917539:DDK917540 DNG917539:DNG917540 DXC917539:DXC917540 EGY917539:EGY917540 EQU917539:EQU917540 FAQ917539:FAQ917540 FKM917539:FKM917540 FUI917539:FUI917540 GEE917539:GEE917540 GOA917539:GOA917540 GXW917539:GXW917540 HHS917539:HHS917540 HRO917539:HRO917540 IBK917539:IBK917540 ILG917539:ILG917540 IVC917539:IVC917540 JEY917539:JEY917540 JOU917539:JOU917540 JYQ917539:JYQ917540 KIM917539:KIM917540 KSI917539:KSI917540 LCE917539:LCE917540 LMA917539:LMA917540 LVW917539:LVW917540 MFS917539:MFS917540 MPO917539:MPO917540 MZK917539:MZK917540 NJG917539:NJG917540 NTC917539:NTC917540 OCY917539:OCY917540 OMU917539:OMU917540 OWQ917539:OWQ917540 PGM917539:PGM917540 PQI917539:PQI917540 QAE917539:QAE917540 QKA917539:QKA917540 QTW917539:QTW917540 RDS917539:RDS917540 RNO917539:RNO917540 RXK917539:RXK917540 SHG917539:SHG917540 SRC917539:SRC917540 TAY917539:TAY917540 TKU917539:TKU917540 TUQ917539:TUQ917540 UEM917539:UEM917540 UOI917539:UOI917540 UYE917539:UYE917540 VIA917539:VIA917540 VRW917539:VRW917540 WBS917539:WBS917540 WLO917539:WLO917540 WVK917539:WVK917540 C983075:C983076 IY983075:IY983076 SU983075:SU983076 ACQ983075:ACQ983076 AMM983075:AMM983076 AWI983075:AWI983076 BGE983075:BGE983076 BQA983075:BQA983076 BZW983075:BZW983076 CJS983075:CJS983076 CTO983075:CTO983076 DDK983075:DDK983076 DNG983075:DNG983076 DXC983075:DXC983076 EGY983075:EGY983076 EQU983075:EQU983076 FAQ983075:FAQ983076 FKM983075:FKM983076 FUI983075:FUI983076 GEE983075:GEE983076 GOA983075:GOA983076 GXW983075:GXW983076 HHS983075:HHS983076 HRO983075:HRO983076 IBK983075:IBK983076 ILG983075:ILG983076 IVC983075:IVC983076 JEY983075:JEY983076 JOU983075:JOU983076 JYQ983075:JYQ983076 KIM983075:KIM983076 KSI983075:KSI983076 LCE983075:LCE983076 LMA983075:LMA983076 LVW983075:LVW983076 MFS983075:MFS983076 MPO983075:MPO983076 MZK983075:MZK983076 NJG983075:NJG983076 NTC983075:NTC983076 OCY983075:OCY983076 OMU983075:OMU983076 OWQ983075:OWQ983076 PGM983075:PGM983076 PQI983075:PQI983076 QAE983075:QAE983076 QKA983075:QKA983076 QTW983075:QTW983076 RDS983075:RDS983076 RNO983075:RNO983076 RXK983075:RXK983076 SHG983075:SHG983076 SRC983075:SRC983076 TAY983075:TAY983076 TKU983075:TKU983076 TUQ983075:TUQ983076 UEM983075:UEM983076 UOI983075:UOI983076 UYE983075:UYE983076 VIA983075:VIA983076 VRW983075:VRW983076 WBS983075:WBS983076 WLO983075:WLO983076 WVK983075:WVK983076 C19:C20 IY19:IY20 SU19:SU20 ACQ19:ACQ20 AMM19:AMM20 AWI19:AWI20 BGE19:BGE20 BQA19:BQA20 BZW19:BZW20 CJS19:CJS20 CTO19:CTO20 DDK19:DDK20 DNG19:DNG20 DXC19:DXC20 EGY19:EGY20 EQU19:EQU20 FAQ19:FAQ20 FKM19:FKM20 FUI19:FUI20 GEE19:GEE20 GOA19:GOA20 GXW19:GXW20 HHS19:HHS20 HRO19:HRO20 IBK19:IBK20 ILG19:ILG20 IVC19:IVC20 JEY19:JEY20 JOU19:JOU20 JYQ19:JYQ20 KIM19:KIM20 KSI19:KSI20 LCE19:LCE20 LMA19:LMA20 LVW19:LVW20 MFS19:MFS20 MPO19:MPO20 MZK19:MZK20 NJG19:NJG20 NTC19:NTC20 OCY19:OCY20 OMU19:OMU20 OWQ19:OWQ20 PGM19:PGM20 PQI19:PQI20 QAE19:QAE20 QKA19:QKA20 QTW19:QTW20 RDS19:RDS20 RNO19:RNO20 RXK19:RXK20 SHG19:SHG20 SRC19:SRC20 TAY19:TAY20 TKU19:TKU20 TUQ19:TUQ20 UEM19:UEM20 UOI19:UOI20 UYE19:UYE20 VIA19:VIA20 VRW19:VRW20 WBS19:WBS20 WLO19:WLO20 WVK19:WVK20 C65555:C65556 IY65555:IY65556 SU65555:SU65556 ACQ65555:ACQ65556 AMM65555:AMM65556 AWI65555:AWI65556 BGE65555:BGE65556 BQA65555:BQA65556 BZW65555:BZW65556 CJS65555:CJS65556 CTO65555:CTO65556 DDK65555:DDK65556 DNG65555:DNG65556 DXC65555:DXC65556 EGY65555:EGY65556 EQU65555:EQU65556 FAQ65555:FAQ65556 FKM65555:FKM65556 FUI65555:FUI65556 GEE65555:GEE65556 GOA65555:GOA65556 GXW65555:GXW65556 HHS65555:HHS65556 HRO65555:HRO65556 IBK65555:IBK65556 ILG65555:ILG65556 IVC65555:IVC65556 JEY65555:JEY65556 JOU65555:JOU65556 JYQ65555:JYQ65556 KIM65555:KIM65556 KSI65555:KSI65556 LCE65555:LCE65556 LMA65555:LMA65556 LVW65555:LVW65556 MFS65555:MFS65556 MPO65555:MPO65556 MZK65555:MZK65556 NJG65555:NJG65556 NTC65555:NTC65556 OCY65555:OCY65556 OMU65555:OMU65556 OWQ65555:OWQ65556 PGM65555:PGM65556 PQI65555:PQI65556 QAE65555:QAE65556 QKA65555:QKA65556 QTW65555:QTW65556 RDS65555:RDS65556 RNO65555:RNO65556 RXK65555:RXK65556 SHG65555:SHG65556 SRC65555:SRC65556 TAY65555:TAY65556 TKU65555:TKU65556 TUQ65555:TUQ65556 UEM65555:UEM65556 UOI65555:UOI65556 UYE65555:UYE65556 VIA65555:VIA65556 VRW65555:VRW65556 WBS65555:WBS65556 WLO65555:WLO65556 WVK65555:WVK65556 C131091:C131092 IY131091:IY131092 SU131091:SU131092 ACQ131091:ACQ131092 AMM131091:AMM131092 AWI131091:AWI131092 BGE131091:BGE131092 BQA131091:BQA131092 BZW131091:BZW131092 CJS131091:CJS131092 CTO131091:CTO131092 DDK131091:DDK131092 DNG131091:DNG131092 DXC131091:DXC131092 EGY131091:EGY131092 EQU131091:EQU131092 FAQ131091:FAQ131092 FKM131091:FKM131092 FUI131091:FUI131092 GEE131091:GEE131092 GOA131091:GOA131092 GXW131091:GXW131092 HHS131091:HHS131092 HRO131091:HRO131092 IBK131091:IBK131092 ILG131091:ILG131092 IVC131091:IVC131092 JEY131091:JEY131092 JOU131091:JOU131092 JYQ131091:JYQ131092 KIM131091:KIM131092 KSI131091:KSI131092 LCE131091:LCE131092 LMA131091:LMA131092 LVW131091:LVW131092 MFS131091:MFS131092 MPO131091:MPO131092 MZK131091:MZK131092 NJG131091:NJG131092 NTC131091:NTC131092 OCY131091:OCY131092 OMU131091:OMU131092 OWQ131091:OWQ131092 PGM131091:PGM131092 PQI131091:PQI131092 QAE131091:QAE131092 QKA131091:QKA131092 QTW131091:QTW131092 RDS131091:RDS131092 RNO131091:RNO131092 RXK131091:RXK131092 SHG131091:SHG131092 SRC131091:SRC131092 TAY131091:TAY131092 TKU131091:TKU131092 TUQ131091:TUQ131092 UEM131091:UEM131092 UOI131091:UOI131092 UYE131091:UYE131092 VIA131091:VIA131092 VRW131091:VRW131092 WBS131091:WBS131092 WLO131091:WLO131092 WVK131091:WVK131092 C196627:C196628 IY196627:IY196628 SU196627:SU196628 ACQ196627:ACQ196628 AMM196627:AMM196628 AWI196627:AWI196628 BGE196627:BGE196628 BQA196627:BQA196628 BZW196627:BZW196628 CJS196627:CJS196628 CTO196627:CTO196628 DDK196627:DDK196628 DNG196627:DNG196628 DXC196627:DXC196628 EGY196627:EGY196628 EQU196627:EQU196628 FAQ196627:FAQ196628 FKM196627:FKM196628 FUI196627:FUI196628 GEE196627:GEE196628 GOA196627:GOA196628 GXW196627:GXW196628 HHS196627:HHS196628 HRO196627:HRO196628 IBK196627:IBK196628 ILG196627:ILG196628 IVC196627:IVC196628 JEY196627:JEY196628 JOU196627:JOU196628 JYQ196627:JYQ196628 KIM196627:KIM196628 KSI196627:KSI196628 LCE196627:LCE196628 LMA196627:LMA196628 LVW196627:LVW196628 MFS196627:MFS196628 MPO196627:MPO196628 MZK196627:MZK196628 NJG196627:NJG196628 NTC196627:NTC196628 OCY196627:OCY196628 OMU196627:OMU196628 OWQ196627:OWQ196628 PGM196627:PGM196628 PQI196627:PQI196628 QAE196627:QAE196628 QKA196627:QKA196628 QTW196627:QTW196628 RDS196627:RDS196628 RNO196627:RNO196628 RXK196627:RXK196628 SHG196627:SHG196628 SRC196627:SRC196628 TAY196627:TAY196628 TKU196627:TKU196628 TUQ196627:TUQ196628 UEM196627:UEM196628 UOI196627:UOI196628 UYE196627:UYE196628 VIA196627:VIA196628 VRW196627:VRW196628 WBS196627:WBS196628 WLO196627:WLO196628 WVK196627:WVK196628 C262163:C262164 IY262163:IY262164 SU262163:SU262164 ACQ262163:ACQ262164 AMM262163:AMM262164 AWI262163:AWI262164 BGE262163:BGE262164 BQA262163:BQA262164 BZW262163:BZW262164 CJS262163:CJS262164 CTO262163:CTO262164 DDK262163:DDK262164 DNG262163:DNG262164 DXC262163:DXC262164 EGY262163:EGY262164 EQU262163:EQU262164 FAQ262163:FAQ262164 FKM262163:FKM262164 FUI262163:FUI262164 GEE262163:GEE262164 GOA262163:GOA262164 GXW262163:GXW262164 HHS262163:HHS262164 HRO262163:HRO262164 IBK262163:IBK262164 ILG262163:ILG262164 IVC262163:IVC262164 JEY262163:JEY262164 JOU262163:JOU262164 JYQ262163:JYQ262164 KIM262163:KIM262164 KSI262163:KSI262164 LCE262163:LCE262164 LMA262163:LMA262164 LVW262163:LVW262164 MFS262163:MFS262164 MPO262163:MPO262164 MZK262163:MZK262164 NJG262163:NJG262164 NTC262163:NTC262164 OCY262163:OCY262164 OMU262163:OMU262164 OWQ262163:OWQ262164 PGM262163:PGM262164 PQI262163:PQI262164 QAE262163:QAE262164 QKA262163:QKA262164 QTW262163:QTW262164 RDS262163:RDS262164 RNO262163:RNO262164 RXK262163:RXK262164 SHG262163:SHG262164 SRC262163:SRC262164 TAY262163:TAY262164 TKU262163:TKU262164 TUQ262163:TUQ262164 UEM262163:UEM262164 UOI262163:UOI262164 UYE262163:UYE262164 VIA262163:VIA262164 VRW262163:VRW262164 WBS262163:WBS262164 WLO262163:WLO262164 WVK262163:WVK262164 C327699:C327700 IY327699:IY327700 SU327699:SU327700 ACQ327699:ACQ327700 AMM327699:AMM327700 AWI327699:AWI327700 BGE327699:BGE327700 BQA327699:BQA327700 BZW327699:BZW327700 CJS327699:CJS327700 CTO327699:CTO327700 DDK327699:DDK327700 DNG327699:DNG327700 DXC327699:DXC327700 EGY327699:EGY327700 EQU327699:EQU327700 FAQ327699:FAQ327700 FKM327699:FKM327700 FUI327699:FUI327700 GEE327699:GEE327700 GOA327699:GOA327700 GXW327699:GXW327700 HHS327699:HHS327700 HRO327699:HRO327700 IBK327699:IBK327700 ILG327699:ILG327700 IVC327699:IVC327700 JEY327699:JEY327700 JOU327699:JOU327700 JYQ327699:JYQ327700 KIM327699:KIM327700 KSI327699:KSI327700 LCE327699:LCE327700 LMA327699:LMA327700 LVW327699:LVW327700 MFS327699:MFS327700 MPO327699:MPO327700 MZK327699:MZK327700 NJG327699:NJG327700 NTC327699:NTC327700 OCY327699:OCY327700 OMU327699:OMU327700 OWQ327699:OWQ327700 PGM327699:PGM327700 PQI327699:PQI327700 QAE327699:QAE327700 QKA327699:QKA327700 QTW327699:QTW327700 RDS327699:RDS327700 RNO327699:RNO327700 RXK327699:RXK327700 SHG327699:SHG327700 SRC327699:SRC327700 TAY327699:TAY327700 TKU327699:TKU327700 TUQ327699:TUQ327700 UEM327699:UEM327700 UOI327699:UOI327700 UYE327699:UYE327700 VIA327699:VIA327700 VRW327699:VRW327700 WBS327699:WBS327700 WLO327699:WLO327700 WVK327699:WVK327700 C393235:C393236 IY393235:IY393236 SU393235:SU393236 ACQ393235:ACQ393236 AMM393235:AMM393236 AWI393235:AWI393236 BGE393235:BGE393236 BQA393235:BQA393236 BZW393235:BZW393236 CJS393235:CJS393236 CTO393235:CTO393236 DDK393235:DDK393236 DNG393235:DNG393236 DXC393235:DXC393236 EGY393235:EGY393236 EQU393235:EQU393236 FAQ393235:FAQ393236 FKM393235:FKM393236 FUI393235:FUI393236 GEE393235:GEE393236 GOA393235:GOA393236 GXW393235:GXW393236 HHS393235:HHS393236 HRO393235:HRO393236 IBK393235:IBK393236 ILG393235:ILG393236 IVC393235:IVC393236 JEY393235:JEY393236 JOU393235:JOU393236 JYQ393235:JYQ393236 KIM393235:KIM393236 KSI393235:KSI393236 LCE393235:LCE393236 LMA393235:LMA393236 LVW393235:LVW393236 MFS393235:MFS393236 MPO393235:MPO393236 MZK393235:MZK393236 NJG393235:NJG393236 NTC393235:NTC393236 OCY393235:OCY393236 OMU393235:OMU393236 OWQ393235:OWQ393236 PGM393235:PGM393236 PQI393235:PQI393236 QAE393235:QAE393236 QKA393235:QKA393236 QTW393235:QTW393236 RDS393235:RDS393236 RNO393235:RNO393236 RXK393235:RXK393236 SHG393235:SHG393236 SRC393235:SRC393236 TAY393235:TAY393236 TKU393235:TKU393236 TUQ393235:TUQ393236 UEM393235:UEM393236 UOI393235:UOI393236 UYE393235:UYE393236 VIA393235:VIA393236 VRW393235:VRW393236 WBS393235:WBS393236 WLO393235:WLO393236 WVK393235:WVK393236 C458771:C458772 IY458771:IY458772 SU458771:SU458772 ACQ458771:ACQ458772 AMM458771:AMM458772 AWI458771:AWI458772 BGE458771:BGE458772 BQA458771:BQA458772 BZW458771:BZW458772 CJS458771:CJS458772 CTO458771:CTO458772 DDK458771:DDK458772 DNG458771:DNG458772 DXC458771:DXC458772 EGY458771:EGY458772 EQU458771:EQU458772 FAQ458771:FAQ458772 FKM458771:FKM458772 FUI458771:FUI458772 GEE458771:GEE458772 GOA458771:GOA458772 GXW458771:GXW458772 HHS458771:HHS458772 HRO458771:HRO458772 IBK458771:IBK458772 ILG458771:ILG458772 IVC458771:IVC458772 JEY458771:JEY458772 JOU458771:JOU458772 JYQ458771:JYQ458772 KIM458771:KIM458772 KSI458771:KSI458772 LCE458771:LCE458772 LMA458771:LMA458772 LVW458771:LVW458772 MFS458771:MFS458772 MPO458771:MPO458772 MZK458771:MZK458772 NJG458771:NJG458772 NTC458771:NTC458772 OCY458771:OCY458772 OMU458771:OMU458772 OWQ458771:OWQ458772 PGM458771:PGM458772 PQI458771:PQI458772 QAE458771:QAE458772 QKA458771:QKA458772 QTW458771:QTW458772 RDS458771:RDS458772 RNO458771:RNO458772 RXK458771:RXK458772 SHG458771:SHG458772 SRC458771:SRC458772 TAY458771:TAY458772 TKU458771:TKU458772 TUQ458771:TUQ458772 UEM458771:UEM458772 UOI458771:UOI458772 UYE458771:UYE458772 VIA458771:VIA458772 VRW458771:VRW458772 WBS458771:WBS458772 WLO458771:WLO458772 WVK458771:WVK458772 C524307:C524308 IY524307:IY524308 SU524307:SU524308 ACQ524307:ACQ524308 AMM524307:AMM524308 AWI524307:AWI524308 BGE524307:BGE524308 BQA524307:BQA524308 BZW524307:BZW524308 CJS524307:CJS524308 CTO524307:CTO524308 DDK524307:DDK524308 DNG524307:DNG524308 DXC524307:DXC524308 EGY524307:EGY524308 EQU524307:EQU524308 FAQ524307:FAQ524308 FKM524307:FKM524308 FUI524307:FUI524308 GEE524307:GEE524308 GOA524307:GOA524308 GXW524307:GXW524308 HHS524307:HHS524308 HRO524307:HRO524308 IBK524307:IBK524308 ILG524307:ILG524308 IVC524307:IVC524308 JEY524307:JEY524308 JOU524307:JOU524308 JYQ524307:JYQ524308 KIM524307:KIM524308 KSI524307:KSI524308 LCE524307:LCE524308 LMA524307:LMA524308 LVW524307:LVW524308 MFS524307:MFS524308 MPO524307:MPO524308 MZK524307:MZK524308 NJG524307:NJG524308 NTC524307:NTC524308 OCY524307:OCY524308 OMU524307:OMU524308 OWQ524307:OWQ524308 PGM524307:PGM524308 PQI524307:PQI524308 QAE524307:QAE524308 QKA524307:QKA524308 QTW524307:QTW524308 RDS524307:RDS524308 RNO524307:RNO524308 RXK524307:RXK524308 SHG524307:SHG524308 SRC524307:SRC524308 TAY524307:TAY524308 TKU524307:TKU524308 TUQ524307:TUQ524308 UEM524307:UEM524308 UOI524307:UOI524308 UYE524307:UYE524308 VIA524307:VIA524308 VRW524307:VRW524308 WBS524307:WBS524308 WLO524307:WLO524308 WVK524307:WVK524308 C589843:C589844 IY589843:IY589844 SU589843:SU589844 ACQ589843:ACQ589844 AMM589843:AMM589844 AWI589843:AWI589844 BGE589843:BGE589844 BQA589843:BQA589844 BZW589843:BZW589844 CJS589843:CJS589844 CTO589843:CTO589844 DDK589843:DDK589844 DNG589843:DNG589844 DXC589843:DXC589844 EGY589843:EGY589844 EQU589843:EQU589844 FAQ589843:FAQ589844 FKM589843:FKM589844 FUI589843:FUI589844 GEE589843:GEE589844 GOA589843:GOA589844 GXW589843:GXW589844 HHS589843:HHS589844 HRO589843:HRO589844 IBK589843:IBK589844 ILG589843:ILG589844 IVC589843:IVC589844 JEY589843:JEY589844 JOU589843:JOU589844 JYQ589843:JYQ589844 KIM589843:KIM589844 KSI589843:KSI589844 LCE589843:LCE589844 LMA589843:LMA589844 LVW589843:LVW589844 MFS589843:MFS589844 MPO589843:MPO589844 MZK589843:MZK589844 NJG589843:NJG589844 NTC589843:NTC589844 OCY589843:OCY589844 OMU589843:OMU589844 OWQ589843:OWQ589844 PGM589843:PGM589844 PQI589843:PQI589844 QAE589843:QAE589844 QKA589843:QKA589844 QTW589843:QTW589844 RDS589843:RDS589844 RNO589843:RNO589844 RXK589843:RXK589844 SHG589843:SHG589844 SRC589843:SRC589844 TAY589843:TAY589844 TKU589843:TKU589844 TUQ589843:TUQ589844 UEM589843:UEM589844 UOI589843:UOI589844 UYE589843:UYE589844 VIA589843:VIA589844 VRW589843:VRW589844 WBS589843:WBS589844 WLO589843:WLO589844 WVK589843:WVK589844 C655379:C655380 IY655379:IY655380 SU655379:SU655380 ACQ655379:ACQ655380 AMM655379:AMM655380 AWI655379:AWI655380 BGE655379:BGE655380 BQA655379:BQA655380 BZW655379:BZW655380 CJS655379:CJS655380 CTO655379:CTO655380 DDK655379:DDK655380 DNG655379:DNG655380 DXC655379:DXC655380 EGY655379:EGY655380 EQU655379:EQU655380 FAQ655379:FAQ655380 FKM655379:FKM655380 FUI655379:FUI655380 GEE655379:GEE655380 GOA655379:GOA655380 GXW655379:GXW655380 HHS655379:HHS655380 HRO655379:HRO655380 IBK655379:IBK655380 ILG655379:ILG655380 IVC655379:IVC655380 JEY655379:JEY655380 JOU655379:JOU655380 JYQ655379:JYQ655380 KIM655379:KIM655380 KSI655379:KSI655380 LCE655379:LCE655380 LMA655379:LMA655380 LVW655379:LVW655380 MFS655379:MFS655380 MPO655379:MPO655380 MZK655379:MZK655380 NJG655379:NJG655380 NTC655379:NTC655380 OCY655379:OCY655380 OMU655379:OMU655380 OWQ655379:OWQ655380 PGM655379:PGM655380 PQI655379:PQI655380 QAE655379:QAE655380 QKA655379:QKA655380 QTW655379:QTW655380 RDS655379:RDS655380 RNO655379:RNO655380 RXK655379:RXK655380 SHG655379:SHG655380 SRC655379:SRC655380 TAY655379:TAY655380 TKU655379:TKU655380 TUQ655379:TUQ655380 UEM655379:UEM655380 UOI655379:UOI655380 UYE655379:UYE655380 VIA655379:VIA655380 VRW655379:VRW655380 WBS655379:WBS655380 WLO655379:WLO655380 WVK655379:WVK655380 C720915:C720916 IY720915:IY720916 SU720915:SU720916 ACQ720915:ACQ720916 AMM720915:AMM720916 AWI720915:AWI720916 BGE720915:BGE720916 BQA720915:BQA720916 BZW720915:BZW720916 CJS720915:CJS720916 CTO720915:CTO720916 DDK720915:DDK720916 DNG720915:DNG720916 DXC720915:DXC720916 EGY720915:EGY720916 EQU720915:EQU720916 FAQ720915:FAQ720916 FKM720915:FKM720916 FUI720915:FUI720916 GEE720915:GEE720916 GOA720915:GOA720916 GXW720915:GXW720916 HHS720915:HHS720916 HRO720915:HRO720916 IBK720915:IBK720916 ILG720915:ILG720916 IVC720915:IVC720916 JEY720915:JEY720916 JOU720915:JOU720916 JYQ720915:JYQ720916 KIM720915:KIM720916 KSI720915:KSI720916 LCE720915:LCE720916 LMA720915:LMA720916 LVW720915:LVW720916 MFS720915:MFS720916 MPO720915:MPO720916 MZK720915:MZK720916 NJG720915:NJG720916 NTC720915:NTC720916 OCY720915:OCY720916 OMU720915:OMU720916 OWQ720915:OWQ720916 PGM720915:PGM720916 PQI720915:PQI720916 QAE720915:QAE720916 QKA720915:QKA720916 QTW720915:QTW720916 RDS720915:RDS720916 RNO720915:RNO720916 RXK720915:RXK720916 SHG720915:SHG720916 SRC720915:SRC720916 TAY720915:TAY720916 TKU720915:TKU720916 TUQ720915:TUQ720916 UEM720915:UEM720916 UOI720915:UOI720916 UYE720915:UYE720916 VIA720915:VIA720916 VRW720915:VRW720916 WBS720915:WBS720916 WLO720915:WLO720916 WVK720915:WVK720916 C786451:C786452 IY786451:IY786452 SU786451:SU786452 ACQ786451:ACQ786452 AMM786451:AMM786452 AWI786451:AWI786452 BGE786451:BGE786452 BQA786451:BQA786452 BZW786451:BZW786452 CJS786451:CJS786452 CTO786451:CTO786452 DDK786451:DDK786452 DNG786451:DNG786452 DXC786451:DXC786452 EGY786451:EGY786452 EQU786451:EQU786452 FAQ786451:FAQ786452 FKM786451:FKM786452 FUI786451:FUI786452 GEE786451:GEE786452 GOA786451:GOA786452 GXW786451:GXW786452 HHS786451:HHS786452 HRO786451:HRO786452 IBK786451:IBK786452 ILG786451:ILG786452 IVC786451:IVC786452 JEY786451:JEY786452 JOU786451:JOU786452 JYQ786451:JYQ786452 KIM786451:KIM786452 KSI786451:KSI786452 LCE786451:LCE786452 LMA786451:LMA786452 LVW786451:LVW786452 MFS786451:MFS786452 MPO786451:MPO786452 MZK786451:MZK786452 NJG786451:NJG786452 NTC786451:NTC786452 OCY786451:OCY786452 OMU786451:OMU786452 OWQ786451:OWQ786452 PGM786451:PGM786452 PQI786451:PQI786452 QAE786451:QAE786452 QKA786451:QKA786452 QTW786451:QTW786452 RDS786451:RDS786452 RNO786451:RNO786452 RXK786451:RXK786452 SHG786451:SHG786452 SRC786451:SRC786452 TAY786451:TAY786452 TKU786451:TKU786452 TUQ786451:TUQ786452 UEM786451:UEM786452 UOI786451:UOI786452 UYE786451:UYE786452 VIA786451:VIA786452 VRW786451:VRW786452 WBS786451:WBS786452 WLO786451:WLO786452 WVK786451:WVK786452 C851987:C851988 IY851987:IY851988 SU851987:SU851988 ACQ851987:ACQ851988 AMM851987:AMM851988 AWI851987:AWI851988 BGE851987:BGE851988 BQA851987:BQA851988 BZW851987:BZW851988 CJS851987:CJS851988 CTO851987:CTO851988 DDK851987:DDK851988 DNG851987:DNG851988 DXC851987:DXC851988 EGY851987:EGY851988 EQU851987:EQU851988 FAQ851987:FAQ851988 FKM851987:FKM851988 FUI851987:FUI851988 GEE851987:GEE851988 GOA851987:GOA851988 GXW851987:GXW851988 HHS851987:HHS851988 HRO851987:HRO851988 IBK851987:IBK851988 ILG851987:ILG851988 IVC851987:IVC851988 JEY851987:JEY851988 JOU851987:JOU851988 JYQ851987:JYQ851988 KIM851987:KIM851988 KSI851987:KSI851988 LCE851987:LCE851988 LMA851987:LMA851988 LVW851987:LVW851988 MFS851987:MFS851988 MPO851987:MPO851988 MZK851987:MZK851988 NJG851987:NJG851988 NTC851987:NTC851988 OCY851987:OCY851988 OMU851987:OMU851988 OWQ851987:OWQ851988 PGM851987:PGM851988 PQI851987:PQI851988 QAE851987:QAE851988 QKA851987:QKA851988 QTW851987:QTW851988 RDS851987:RDS851988 RNO851987:RNO851988 RXK851987:RXK851988 SHG851987:SHG851988 SRC851987:SRC851988 TAY851987:TAY851988 TKU851987:TKU851988 TUQ851987:TUQ851988 UEM851987:UEM851988 UOI851987:UOI851988 UYE851987:UYE851988 VIA851987:VIA851988 VRW851987:VRW851988 WBS851987:WBS851988 WLO851987:WLO851988 WVK851987:WVK851988 C917523:C917524 IY917523:IY917524 SU917523:SU917524 ACQ917523:ACQ917524 AMM917523:AMM917524 AWI917523:AWI917524 BGE917523:BGE917524 BQA917523:BQA917524 BZW917523:BZW917524 CJS917523:CJS917524 CTO917523:CTO917524 DDK917523:DDK917524 DNG917523:DNG917524 DXC917523:DXC917524 EGY917523:EGY917524 EQU917523:EQU917524 FAQ917523:FAQ917524 FKM917523:FKM917524 FUI917523:FUI917524 GEE917523:GEE917524 GOA917523:GOA917524 GXW917523:GXW917524 HHS917523:HHS917524 HRO917523:HRO917524 IBK917523:IBK917524 ILG917523:ILG917524 IVC917523:IVC917524 JEY917523:JEY917524 JOU917523:JOU917524 JYQ917523:JYQ917524 KIM917523:KIM917524 KSI917523:KSI917524 LCE917523:LCE917524 LMA917523:LMA917524 LVW917523:LVW917524 MFS917523:MFS917524 MPO917523:MPO917524 MZK917523:MZK917524 NJG917523:NJG917524 NTC917523:NTC917524 OCY917523:OCY917524 OMU917523:OMU917524 OWQ917523:OWQ917524 PGM917523:PGM917524 PQI917523:PQI917524 QAE917523:QAE917524 QKA917523:QKA917524 QTW917523:QTW917524 RDS917523:RDS917524 RNO917523:RNO917524 RXK917523:RXK917524 SHG917523:SHG917524 SRC917523:SRC917524 TAY917523:TAY917524 TKU917523:TKU917524 TUQ917523:TUQ917524 UEM917523:UEM917524 UOI917523:UOI917524 UYE917523:UYE917524 VIA917523:VIA917524 VRW917523:VRW917524 WBS917523:WBS917524 WLO917523:WLO917524 WVK917523:WVK917524 C983059:C983060 IY983059:IY983060 SU983059:SU983060 ACQ983059:ACQ983060 AMM983059:AMM983060 AWI983059:AWI983060 BGE983059:BGE983060 BQA983059:BQA983060 BZW983059:BZW983060 CJS983059:CJS983060 CTO983059:CTO983060 DDK983059:DDK983060 DNG983059:DNG983060 DXC983059:DXC983060 EGY983059:EGY983060 EQU983059:EQU983060 FAQ983059:FAQ983060 FKM983059:FKM983060 FUI983059:FUI983060 GEE983059:GEE983060 GOA983059:GOA983060 GXW983059:GXW983060 HHS983059:HHS983060 HRO983059:HRO983060 IBK983059:IBK983060 ILG983059:ILG983060 IVC983059:IVC983060 JEY983059:JEY983060 JOU983059:JOU983060 JYQ983059:JYQ983060 KIM983059:KIM983060 KSI983059:KSI983060 LCE983059:LCE983060 LMA983059:LMA983060 LVW983059:LVW983060 MFS983059:MFS983060 MPO983059:MPO983060 MZK983059:MZK983060 NJG983059:NJG983060 NTC983059:NTC983060 OCY983059:OCY983060 OMU983059:OMU983060 OWQ983059:OWQ983060 PGM983059:PGM983060 PQI983059:PQI983060 QAE983059:QAE983060 QKA983059:QKA983060 QTW983059:QTW983060 RDS983059:RDS983060 RNO983059:RNO983060 RXK983059:RXK983060 SHG983059:SHG983060 SRC983059:SRC983060 TAY983059:TAY983060 TKU983059:TKU983060 TUQ983059:TUQ983060 UEM983059:UEM983060 UOI983059:UOI983060 UYE983059:UYE983060 VIA983059:VIA983060 VRW983059:VRW983060 WBS983059:WBS983060 WLO983059:WLO983060 WVK983059:WVK983060 C983078:C1048576 IY983078:IY1048576 SU983078:SU1048576 ACQ983078:ACQ1048576 AMM983078:AMM1048576 AWI983078:AWI1048576 BGE983078:BGE1048576 BQA983078:BQA1048576 BZW983078:BZW1048576 CJS983078:CJS1048576 CTO983078:CTO1048576 DDK983078:DDK1048576 DNG983078:DNG1048576 DXC983078:DXC1048576 EGY983078:EGY1048576 EQU983078:EQU1048576 FAQ983078:FAQ1048576 FKM983078:FKM1048576 FUI983078:FUI1048576 GEE983078:GEE1048576 GOA983078:GOA1048576 GXW983078:GXW1048576 HHS983078:HHS1048576 HRO983078:HRO1048576 IBK983078:IBK1048576 ILG983078:ILG1048576 IVC983078:IVC1048576 JEY983078:JEY1048576 JOU983078:JOU1048576 JYQ983078:JYQ1048576 KIM983078:KIM1048576 KSI983078:KSI1048576 LCE983078:LCE1048576 LMA983078:LMA1048576 LVW983078:LVW1048576 MFS983078:MFS1048576 MPO983078:MPO1048576 MZK983078:MZK1048576 NJG983078:NJG1048576 NTC983078:NTC1048576 OCY983078:OCY1048576 OMU983078:OMU1048576 OWQ983078:OWQ1048576 PGM983078:PGM1048576 PQI983078:PQI1048576 QAE983078:QAE1048576 QKA983078:QKA1048576 QTW983078:QTW1048576 RDS983078:RDS1048576 RNO983078:RNO1048576 RXK983078:RXK1048576 SHG983078:SHG1048576 SRC983078:SRC1048576 TAY983078:TAY1048576 TKU983078:TKU1048576 TUQ983078:TUQ1048576 UEM983078:UEM1048576 UOI983078:UOI1048576 UYE983078:UYE1048576 VIA983078:VIA1048576 VRW983078:VRW1048576 WBS983078:WBS1048576 WLO983078:WLO1048576 WVK983078:WVK1048576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 Online</Application>
  <Manager/>
  <Company>OŠ Odra</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Windows User</dc:creator>
  <cp:keywords/>
  <dc:description/>
  <cp:lastModifiedBy/>
  <cp:revision/>
  <dcterms:created xsi:type="dcterms:W3CDTF">2019-12-11T16:12:14Z</dcterms:created>
  <dcterms:modified xsi:type="dcterms:W3CDTF">2024-01-26T12:33:52Z</dcterms:modified>
  <cp:category/>
  <cp:contentStatus/>
</cp:coreProperties>
</file>